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xml" ContentType="application/xml"/>
  <Override PartName="/xl/workbook.xml" ContentType="application/vnd.openxmlformats-officedocument.spreadsheetml.sheet.main+xml"/>
  <Default Extension="rels" ContentType="application/vnd.openxmlformats-package.relationships+xml"/>
  <Override PartName="/xl/worksheets/sheet3.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xl/worksheets/sheet2.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autoCompressPictures="0"/>
  <bookViews>
    <workbookView xWindow="440" yWindow="-80" windowWidth="37100" windowHeight="21080"/>
  </bookViews>
  <sheets>
    <sheet name="Tidied Tate data" sheetId="4" r:id="rId1"/>
    <sheet name="Original Tate data" sheetId="1" r:id="rId2"/>
    <sheet name="About this data" sheetId="5" r:id="rId3"/>
  </sheets>
  <definedNames>
    <definedName name="_xlnm._FilterDatabase" localSheetId="1" hidden="1">'Original Tate data'!$A$1:$H$3535</definedName>
    <definedName name="_xlnm._FilterDatabase" localSheetId="0" hidden="1">'Tidied Tate data'!$A$1:$L$3476</definedName>
  </definedName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F3476" i="4"/>
  <c r="F3475"/>
  <c r="F3474"/>
  <c r="F3473"/>
  <c r="F3472"/>
  <c r="F3471"/>
  <c r="F3470"/>
  <c r="F3469"/>
  <c r="F3468"/>
  <c r="F3467"/>
  <c r="F3466"/>
  <c r="F3465"/>
  <c r="F3464"/>
  <c r="F3463"/>
  <c r="F3462"/>
  <c r="F3461"/>
  <c r="F3460"/>
  <c r="F3459"/>
  <c r="F3458"/>
  <c r="F3457"/>
  <c r="F3456"/>
  <c r="F3455"/>
  <c r="F3454"/>
  <c r="F3453"/>
  <c r="F3452"/>
  <c r="F3451"/>
  <c r="F3450"/>
  <c r="F3449"/>
  <c r="F3448"/>
  <c r="F3447"/>
  <c r="F3446"/>
  <c r="F3445"/>
  <c r="F3444"/>
  <c r="F3443"/>
  <c r="F3442"/>
  <c r="F3441"/>
  <c r="F3440"/>
  <c r="F3439"/>
  <c r="F3438"/>
  <c r="F3437"/>
  <c r="F3436"/>
  <c r="F3435"/>
  <c r="F3434"/>
  <c r="F3433"/>
  <c r="F3432"/>
  <c r="F3431"/>
  <c r="F3430"/>
  <c r="F3429"/>
  <c r="F3428"/>
  <c r="F3427"/>
  <c r="F3426"/>
  <c r="F3425"/>
  <c r="F3424"/>
  <c r="F3423"/>
  <c r="F3422"/>
  <c r="F3421"/>
  <c r="F3420"/>
  <c r="F3419"/>
  <c r="F3418"/>
  <c r="F3417"/>
  <c r="F3416"/>
  <c r="F3415"/>
  <c r="F3414"/>
  <c r="F3413"/>
  <c r="F3412"/>
  <c r="F3411"/>
  <c r="F3410"/>
  <c r="F3409"/>
  <c r="F3408"/>
  <c r="F3407"/>
  <c r="F3406"/>
  <c r="F3405"/>
  <c r="F3404"/>
  <c r="F3403"/>
  <c r="F3402"/>
  <c r="F3401"/>
  <c r="F3400"/>
  <c r="F3399"/>
  <c r="F3398"/>
  <c r="F3397"/>
  <c r="F3396"/>
  <c r="F3395"/>
  <c r="F3394"/>
  <c r="F3393"/>
  <c r="F3392"/>
  <c r="F3391"/>
  <c r="F3390"/>
  <c r="F3389"/>
  <c r="F3388"/>
  <c r="F3387"/>
  <c r="F3386"/>
  <c r="F3385"/>
  <c r="F3384"/>
  <c r="F3383"/>
  <c r="F3382"/>
  <c r="F3381"/>
  <c r="F3380"/>
  <c r="F3379"/>
  <c r="F3378"/>
  <c r="F3377"/>
  <c r="F3376"/>
  <c r="F3375"/>
  <c r="F3374"/>
  <c r="F3373"/>
  <c r="F3372"/>
  <c r="F3371"/>
  <c r="F3370"/>
  <c r="F3369"/>
  <c r="F3368"/>
  <c r="F3367"/>
  <c r="F3366"/>
  <c r="F3365"/>
  <c r="F3364"/>
  <c r="F3363"/>
  <c r="F3362"/>
  <c r="F3361"/>
  <c r="F3360"/>
  <c r="F3359"/>
  <c r="F3358"/>
  <c r="F3357"/>
  <c r="F3356"/>
  <c r="F3355"/>
  <c r="F3354"/>
  <c r="F3353"/>
  <c r="F3352"/>
  <c r="F3351"/>
  <c r="F3350"/>
  <c r="F3349"/>
  <c r="F3348"/>
  <c r="F3347"/>
  <c r="F3346"/>
  <c r="F3345"/>
  <c r="F3344"/>
  <c r="F3343"/>
  <c r="F3342"/>
  <c r="F3341"/>
  <c r="F3340"/>
  <c r="F3339"/>
  <c r="F3338"/>
  <c r="F3337"/>
  <c r="F3336"/>
  <c r="F3335"/>
  <c r="F3334"/>
  <c r="F3333"/>
  <c r="F3332"/>
  <c r="F3331"/>
  <c r="F3330"/>
  <c r="F3329"/>
  <c r="F3328"/>
  <c r="F3327"/>
  <c r="F3326"/>
  <c r="F3325"/>
  <c r="F3324"/>
  <c r="F3323"/>
  <c r="F3322"/>
  <c r="F3321"/>
  <c r="F3320"/>
  <c r="F3319"/>
  <c r="F3318"/>
  <c r="F3317"/>
  <c r="F3316"/>
  <c r="F3315"/>
  <c r="F3314"/>
  <c r="F3313"/>
  <c r="F3312"/>
  <c r="F3311"/>
  <c r="F3310"/>
  <c r="F3309"/>
  <c r="F3308"/>
  <c r="F3307"/>
  <c r="F3306"/>
  <c r="F3305"/>
  <c r="F3304"/>
  <c r="F3303"/>
  <c r="F3302"/>
  <c r="F3301"/>
  <c r="F3300"/>
  <c r="F3299"/>
  <c r="F3298"/>
  <c r="F3297"/>
  <c r="F3296"/>
  <c r="F3295"/>
  <c r="F3294"/>
  <c r="F3293"/>
  <c r="F3292"/>
  <c r="F3291"/>
  <c r="F3290"/>
  <c r="F3289"/>
  <c r="F3288"/>
  <c r="F3287"/>
  <c r="F3286"/>
  <c r="F3285"/>
  <c r="F3284"/>
  <c r="F3283"/>
  <c r="F3282"/>
  <c r="F3281"/>
  <c r="F3280"/>
  <c r="F3279"/>
  <c r="F3278"/>
  <c r="F3277"/>
  <c r="F3276"/>
  <c r="F3275"/>
  <c r="F3274"/>
  <c r="F3273"/>
  <c r="F3272"/>
  <c r="F3271"/>
  <c r="F3270"/>
  <c r="F3269"/>
  <c r="F3268"/>
  <c r="F3267"/>
  <c r="F3266"/>
  <c r="F3265"/>
  <c r="F3264"/>
  <c r="F3263"/>
  <c r="F3262"/>
  <c r="F3261"/>
  <c r="F3260"/>
  <c r="F3259"/>
  <c r="F3258"/>
  <c r="F3257"/>
  <c r="F3256"/>
  <c r="F3255"/>
  <c r="F3254"/>
  <c r="F3253"/>
  <c r="F3252"/>
  <c r="F3251"/>
  <c r="F3250"/>
  <c r="F3249"/>
  <c r="F3248"/>
  <c r="F3247"/>
  <c r="F3246"/>
  <c r="F3245"/>
  <c r="F3244"/>
  <c r="F3243"/>
  <c r="F3242"/>
  <c r="F3241"/>
  <c r="F3240"/>
  <c r="F3239"/>
  <c r="F3238"/>
  <c r="F3237"/>
  <c r="F3236"/>
  <c r="F3235"/>
  <c r="F3234"/>
  <c r="F3233"/>
  <c r="F3232"/>
  <c r="F3231"/>
  <c r="F3230"/>
  <c r="F3229"/>
  <c r="F3228"/>
  <c r="F3227"/>
  <c r="F3226"/>
  <c r="F3225"/>
  <c r="F3224"/>
  <c r="F3223"/>
  <c r="F3222"/>
  <c r="F3221"/>
  <c r="F3220"/>
  <c r="F3219"/>
  <c r="F3218"/>
  <c r="F3217"/>
  <c r="F3216"/>
  <c r="F3215"/>
  <c r="F3214"/>
  <c r="F3213"/>
  <c r="F3212"/>
  <c r="F3211"/>
  <c r="F3210"/>
  <c r="F3209"/>
  <c r="F3208"/>
  <c r="F3207"/>
  <c r="F3206"/>
  <c r="F3205"/>
  <c r="F3204"/>
  <c r="F3203"/>
  <c r="F3202"/>
  <c r="F3201"/>
  <c r="F3200"/>
  <c r="F3199"/>
  <c r="F3198"/>
  <c r="F3197"/>
  <c r="F3196"/>
  <c r="F3195"/>
  <c r="F3194"/>
  <c r="F3193"/>
  <c r="F3192"/>
  <c r="F3191"/>
  <c r="F3190"/>
  <c r="F3189"/>
  <c r="F3188"/>
  <c r="F3187"/>
  <c r="F3186"/>
  <c r="F3185"/>
  <c r="F3184"/>
  <c r="F3183"/>
  <c r="F3182"/>
  <c r="F3181"/>
  <c r="F3180"/>
  <c r="F3179"/>
  <c r="F3178"/>
  <c r="F3177"/>
  <c r="F3176"/>
  <c r="F3175"/>
  <c r="F3174"/>
  <c r="F3173"/>
  <c r="F3172"/>
  <c r="F3171"/>
  <c r="F3170"/>
  <c r="F3169"/>
  <c r="F3168"/>
  <c r="F3167"/>
  <c r="F3166"/>
  <c r="F3165"/>
  <c r="F3164"/>
  <c r="F3163"/>
  <c r="F3162"/>
  <c r="F3161"/>
  <c r="F3160"/>
  <c r="F3159"/>
  <c r="F3158"/>
  <c r="F3157"/>
  <c r="F3156"/>
  <c r="F3155"/>
  <c r="F3154"/>
  <c r="F3153"/>
  <c r="F3152"/>
  <c r="F3151"/>
  <c r="F3150"/>
  <c r="F3149"/>
  <c r="F3148"/>
  <c r="F3147"/>
  <c r="F3146"/>
  <c r="F3145"/>
  <c r="F3144"/>
  <c r="F3143"/>
  <c r="F3142"/>
  <c r="F3141"/>
  <c r="F3140"/>
  <c r="F3139"/>
  <c r="F3138"/>
  <c r="F3137"/>
  <c r="F3136"/>
  <c r="F3135"/>
  <c r="F3134"/>
  <c r="F3133"/>
  <c r="F3132"/>
  <c r="F3131"/>
  <c r="F3130"/>
  <c r="F3129"/>
  <c r="F3128"/>
  <c r="F3127"/>
  <c r="F3126"/>
  <c r="F3125"/>
  <c r="F3124"/>
  <c r="F3123"/>
  <c r="F3122"/>
  <c r="F3121"/>
  <c r="F3120"/>
  <c r="F3119"/>
  <c r="F3118"/>
  <c r="F3117"/>
  <c r="F3116"/>
  <c r="F3115"/>
  <c r="F3114"/>
  <c r="F3113"/>
  <c r="F3112"/>
  <c r="F3111"/>
  <c r="F3110"/>
  <c r="F3109"/>
  <c r="F3108"/>
  <c r="F3107"/>
  <c r="F3106"/>
  <c r="F3105"/>
  <c r="F3104"/>
  <c r="F3103"/>
  <c r="F3102"/>
  <c r="F3101"/>
  <c r="F3100"/>
  <c r="F3099"/>
  <c r="F3098"/>
  <c r="F3097"/>
  <c r="F3096"/>
  <c r="F3095"/>
  <c r="F3094"/>
  <c r="F3093"/>
  <c r="F3092"/>
  <c r="F3091"/>
  <c r="F3090"/>
  <c r="F3089"/>
  <c r="F3088"/>
  <c r="F3087"/>
  <c r="F3086"/>
  <c r="F3085"/>
  <c r="F3084"/>
  <c r="F3083"/>
  <c r="F3082"/>
  <c r="F3081"/>
  <c r="F3080"/>
  <c r="F3079"/>
  <c r="F3078"/>
  <c r="F3077"/>
  <c r="F3076"/>
  <c r="F3075"/>
  <c r="F3074"/>
  <c r="F3073"/>
  <c r="F3072"/>
  <c r="F3071"/>
  <c r="F3070"/>
  <c r="F3069"/>
  <c r="F3068"/>
  <c r="F3067"/>
  <c r="F3066"/>
  <c r="F3065"/>
  <c r="F3064"/>
  <c r="F3063"/>
  <c r="F3062"/>
  <c r="F3061"/>
  <c r="F3060"/>
  <c r="F3059"/>
  <c r="F3058"/>
  <c r="F3057"/>
  <c r="F3056"/>
  <c r="F3055"/>
  <c r="F3054"/>
  <c r="F3053"/>
  <c r="F3052"/>
  <c r="F3051"/>
  <c r="F3050"/>
  <c r="F3049"/>
  <c r="F3048"/>
  <c r="F3047"/>
  <c r="F3046"/>
  <c r="F3045"/>
  <c r="F3044"/>
  <c r="F3043"/>
  <c r="F3042"/>
  <c r="F3041"/>
  <c r="F3040"/>
  <c r="F3039"/>
  <c r="F3038"/>
  <c r="F3037"/>
  <c r="F3036"/>
  <c r="F3035"/>
  <c r="F3034"/>
  <c r="F3033"/>
  <c r="F3032"/>
  <c r="F3031"/>
  <c r="F3030"/>
  <c r="F3029"/>
  <c r="F3028"/>
  <c r="F3027"/>
  <c r="F3026"/>
  <c r="F3025"/>
  <c r="F3024"/>
  <c r="F3023"/>
  <c r="F3022"/>
  <c r="F3021"/>
  <c r="F3020"/>
  <c r="F3019"/>
  <c r="F3018"/>
  <c r="F3017"/>
  <c r="F3016"/>
  <c r="F3015"/>
  <c r="F3014"/>
  <c r="F3013"/>
  <c r="F3012"/>
  <c r="F3011"/>
  <c r="F3010"/>
  <c r="F3009"/>
  <c r="F3008"/>
  <c r="F3007"/>
  <c r="F3006"/>
  <c r="F3005"/>
  <c r="F3004"/>
  <c r="F3003"/>
  <c r="F3002"/>
  <c r="F3001"/>
  <c r="F3000"/>
  <c r="F2999"/>
  <c r="F2998"/>
  <c r="F2997"/>
  <c r="F2996"/>
  <c r="F2995"/>
  <c r="F2994"/>
  <c r="F2993"/>
  <c r="F2992"/>
  <c r="F2991"/>
  <c r="F2990"/>
  <c r="F2989"/>
  <c r="F2988"/>
  <c r="F2987"/>
  <c r="F2986"/>
  <c r="F2985"/>
  <c r="F2984"/>
  <c r="F2983"/>
  <c r="F2982"/>
  <c r="F2981"/>
  <c r="F2980"/>
  <c r="F2979"/>
  <c r="F2978"/>
  <c r="F2977"/>
  <c r="F2976"/>
  <c r="F2975"/>
  <c r="F2974"/>
  <c r="F2973"/>
  <c r="F2972"/>
  <c r="F2971"/>
  <c r="F2970"/>
  <c r="F2969"/>
  <c r="F2968"/>
  <c r="F2967"/>
  <c r="F2966"/>
  <c r="F2965"/>
  <c r="F2964"/>
  <c r="F2963"/>
  <c r="F2962"/>
  <c r="F2961"/>
  <c r="F2960"/>
  <c r="F2959"/>
  <c r="F2958"/>
  <c r="F2957"/>
  <c r="F2956"/>
  <c r="F2955"/>
  <c r="F2954"/>
  <c r="F2953"/>
  <c r="F2952"/>
  <c r="F2951"/>
  <c r="F2950"/>
  <c r="F2949"/>
  <c r="F2948"/>
  <c r="F2947"/>
  <c r="F2946"/>
  <c r="F2945"/>
  <c r="F2944"/>
  <c r="F2943"/>
  <c r="F2942"/>
  <c r="F2941"/>
  <c r="F2940"/>
  <c r="F2939"/>
  <c r="F2938"/>
  <c r="F2937"/>
  <c r="F2936"/>
  <c r="F2935"/>
  <c r="F2934"/>
  <c r="F2933"/>
  <c r="F2932"/>
  <c r="F2931"/>
  <c r="F2930"/>
  <c r="F2929"/>
  <c r="F2928"/>
  <c r="F2927"/>
  <c r="F2926"/>
  <c r="F2925"/>
  <c r="F2924"/>
  <c r="F2923"/>
  <c r="F2922"/>
  <c r="F2921"/>
  <c r="F2920"/>
  <c r="F2919"/>
  <c r="F2918"/>
  <c r="F2917"/>
  <c r="F2916"/>
  <c r="F2915"/>
  <c r="F2914"/>
  <c r="F2913"/>
  <c r="F2912"/>
  <c r="F2911"/>
  <c r="F2910"/>
  <c r="F2909"/>
  <c r="F2908"/>
  <c r="F2907"/>
  <c r="F2906"/>
  <c r="F2905"/>
  <c r="F2904"/>
  <c r="F2903"/>
  <c r="F2902"/>
  <c r="F2901"/>
  <c r="F2900"/>
  <c r="F2899"/>
  <c r="F2898"/>
  <c r="F2897"/>
  <c r="F2896"/>
  <c r="F2895"/>
  <c r="F2894"/>
  <c r="F2893"/>
  <c r="F2892"/>
  <c r="F2891"/>
  <c r="F2890"/>
  <c r="F2889"/>
  <c r="F2888"/>
  <c r="F2887"/>
  <c r="F2886"/>
  <c r="F2885"/>
  <c r="F2884"/>
  <c r="F2883"/>
  <c r="F2882"/>
  <c r="F2881"/>
  <c r="F2880"/>
  <c r="F2879"/>
  <c r="F2878"/>
  <c r="F2877"/>
  <c r="F2876"/>
  <c r="F2875"/>
  <c r="F2874"/>
  <c r="F2873"/>
  <c r="F2872"/>
  <c r="F2871"/>
  <c r="F2870"/>
  <c r="F2869"/>
  <c r="F2868"/>
  <c r="F2867"/>
  <c r="F2866"/>
  <c r="F2865"/>
  <c r="F2864"/>
  <c r="F2863"/>
  <c r="F2862"/>
  <c r="F2861"/>
  <c r="F2860"/>
  <c r="F2859"/>
  <c r="F2858"/>
  <c r="F2857"/>
  <c r="F2856"/>
  <c r="F2855"/>
  <c r="F2854"/>
  <c r="F2853"/>
  <c r="F2852"/>
  <c r="F2851"/>
  <c r="F2850"/>
  <c r="F2849"/>
  <c r="F2848"/>
  <c r="F2847"/>
  <c r="F2846"/>
  <c r="F2845"/>
  <c r="F2844"/>
  <c r="F2843"/>
  <c r="F2842"/>
  <c r="F2841"/>
  <c r="F2840"/>
  <c r="F2839"/>
  <c r="F2838"/>
  <c r="F2837"/>
  <c r="F2836"/>
  <c r="F2835"/>
  <c r="F2834"/>
  <c r="F2833"/>
  <c r="F2832"/>
  <c r="F2831"/>
  <c r="F2830"/>
  <c r="F2829"/>
  <c r="F2828"/>
  <c r="F2827"/>
  <c r="F2826"/>
  <c r="F2825"/>
  <c r="F2824"/>
  <c r="F2823"/>
  <c r="F2822"/>
  <c r="F2821"/>
  <c r="F2820"/>
  <c r="F2819"/>
  <c r="F2818"/>
  <c r="F2817"/>
  <c r="F2816"/>
  <c r="F2815"/>
  <c r="F2814"/>
  <c r="F2813"/>
  <c r="F2812"/>
  <c r="F2811"/>
  <c r="F2810"/>
  <c r="F2809"/>
  <c r="F2808"/>
  <c r="F2807"/>
  <c r="F2806"/>
  <c r="F2805"/>
  <c r="F2804"/>
  <c r="F2803"/>
  <c r="F2802"/>
  <c r="F2801"/>
  <c r="F2800"/>
  <c r="F2799"/>
  <c r="F2798"/>
  <c r="F2797"/>
  <c r="F2796"/>
  <c r="F2795"/>
  <c r="F2794"/>
  <c r="F2793"/>
  <c r="F2792"/>
  <c r="F2791"/>
  <c r="F2790"/>
  <c r="F2789"/>
  <c r="F2788"/>
  <c r="F2787"/>
  <c r="F2786"/>
  <c r="F2785"/>
  <c r="F2784"/>
  <c r="F2783"/>
  <c r="F2782"/>
  <c r="F2781"/>
  <c r="F2780"/>
  <c r="F2779"/>
  <c r="F2778"/>
  <c r="F2777"/>
  <c r="F2776"/>
  <c r="F2775"/>
  <c r="F2774"/>
  <c r="F2773"/>
  <c r="F2772"/>
  <c r="F2771"/>
  <c r="F2770"/>
  <c r="F2769"/>
  <c r="F2768"/>
  <c r="F2767"/>
  <c r="F2766"/>
  <c r="F2765"/>
  <c r="F2764"/>
  <c r="F2763"/>
  <c r="F2762"/>
  <c r="F2761"/>
  <c r="F2760"/>
  <c r="F2759"/>
  <c r="F2758"/>
  <c r="F2757"/>
  <c r="F2756"/>
  <c r="F2755"/>
  <c r="F2754"/>
  <c r="F2753"/>
  <c r="F2752"/>
  <c r="F2751"/>
  <c r="F2750"/>
  <c r="F2749"/>
  <c r="F2748"/>
  <c r="F2747"/>
  <c r="F2746"/>
  <c r="F2745"/>
  <c r="F2744"/>
  <c r="F2743"/>
  <c r="F2742"/>
  <c r="F2741"/>
  <c r="F2740"/>
  <c r="F2739"/>
  <c r="F2738"/>
  <c r="F2737"/>
  <c r="F2736"/>
  <c r="F2735"/>
  <c r="F2734"/>
  <c r="F2733"/>
  <c r="F2732"/>
  <c r="F2731"/>
  <c r="F2730"/>
  <c r="F2729"/>
  <c r="F2728"/>
  <c r="F2727"/>
  <c r="F2726"/>
  <c r="F2725"/>
  <c r="F2724"/>
  <c r="F2723"/>
  <c r="F2722"/>
  <c r="F2721"/>
  <c r="F2720"/>
  <c r="F2719"/>
  <c r="F2718"/>
  <c r="F2717"/>
  <c r="F2716"/>
  <c r="F2715"/>
  <c r="F2714"/>
  <c r="F2713"/>
  <c r="F2712"/>
  <c r="F2711"/>
  <c r="F2710"/>
  <c r="F2709"/>
  <c r="F2708"/>
  <c r="F2707"/>
  <c r="F2706"/>
  <c r="F2705"/>
  <c r="F2704"/>
  <c r="F2703"/>
  <c r="F2702"/>
  <c r="F2701"/>
  <c r="F2700"/>
  <c r="F2699"/>
  <c r="F2698"/>
  <c r="F2697"/>
  <c r="F2696"/>
  <c r="F2695"/>
  <c r="F2694"/>
  <c r="F2693"/>
  <c r="F2692"/>
  <c r="F2691"/>
  <c r="F2690"/>
  <c r="F2689"/>
  <c r="F2688"/>
  <c r="F2687"/>
  <c r="F2686"/>
  <c r="F2685"/>
  <c r="F2684"/>
  <c r="F2683"/>
  <c r="F2682"/>
  <c r="F2681"/>
  <c r="F2680"/>
  <c r="F2679"/>
  <c r="F2678"/>
  <c r="F2677"/>
  <c r="F2676"/>
  <c r="F2675"/>
  <c r="F2674"/>
  <c r="F2673"/>
  <c r="F2672"/>
  <c r="F2671"/>
  <c r="F2670"/>
  <c r="F2669"/>
  <c r="F2668"/>
  <c r="F2667"/>
  <c r="F2666"/>
  <c r="F2665"/>
  <c r="F2664"/>
  <c r="F2663"/>
  <c r="F2662"/>
  <c r="F2661"/>
  <c r="F2660"/>
  <c r="F2659"/>
  <c r="F2658"/>
  <c r="F2657"/>
  <c r="F2656"/>
  <c r="F2655"/>
  <c r="F2654"/>
  <c r="F2653"/>
  <c r="F2652"/>
  <c r="F2651"/>
  <c r="F2650"/>
  <c r="F2649"/>
  <c r="F2648"/>
  <c r="F2647"/>
  <c r="F2646"/>
  <c r="F2645"/>
  <c r="F2644"/>
  <c r="F2643"/>
  <c r="F2642"/>
  <c r="F2641"/>
  <c r="F2640"/>
  <c r="F2639"/>
  <c r="F2638"/>
  <c r="F2637"/>
  <c r="F2636"/>
  <c r="F2635"/>
  <c r="F2634"/>
  <c r="F2633"/>
  <c r="F2632"/>
  <c r="F2631"/>
  <c r="F2630"/>
  <c r="F2629"/>
  <c r="F2628"/>
  <c r="F2627"/>
  <c r="F2626"/>
  <c r="F2625"/>
  <c r="F2624"/>
  <c r="F2623"/>
  <c r="F2622"/>
  <c r="F2621"/>
  <c r="F2620"/>
  <c r="F2619"/>
  <c r="F2618"/>
  <c r="F2617"/>
  <c r="F2616"/>
  <c r="F2615"/>
  <c r="F2614"/>
  <c r="F2613"/>
  <c r="F2612"/>
  <c r="F2611"/>
  <c r="F2610"/>
  <c r="F2609"/>
  <c r="F2608"/>
  <c r="F2607"/>
  <c r="F2606"/>
  <c r="F2605"/>
  <c r="F2604"/>
  <c r="F2603"/>
  <c r="F2602"/>
  <c r="F2601"/>
  <c r="F2600"/>
  <c r="F2599"/>
  <c r="F2598"/>
  <c r="F2597"/>
  <c r="F2596"/>
  <c r="F2595"/>
  <c r="F2594"/>
  <c r="F2593"/>
  <c r="F2592"/>
  <c r="F2591"/>
  <c r="F2590"/>
  <c r="F2589"/>
  <c r="F2588"/>
  <c r="F2587"/>
  <c r="F2586"/>
  <c r="F2585"/>
  <c r="F2584"/>
  <c r="F2583"/>
  <c r="F2582"/>
  <c r="F2581"/>
  <c r="F2580"/>
  <c r="F2579"/>
  <c r="F2578"/>
  <c r="F2577"/>
  <c r="F2576"/>
  <c r="F2575"/>
  <c r="F2574"/>
  <c r="F2573"/>
  <c r="F2572"/>
  <c r="F2571"/>
  <c r="F2570"/>
  <c r="F2569"/>
  <c r="F2568"/>
  <c r="F2567"/>
  <c r="F2566"/>
  <c r="F2565"/>
  <c r="F2564"/>
  <c r="F2563"/>
  <c r="F2562"/>
  <c r="F2561"/>
  <c r="F2560"/>
  <c r="F2559"/>
  <c r="F2558"/>
  <c r="F2557"/>
  <c r="F2556"/>
  <c r="F2555"/>
  <c r="F2554"/>
  <c r="F2553"/>
  <c r="F2552"/>
  <c r="F2551"/>
  <c r="F2550"/>
  <c r="F2549"/>
  <c r="F2548"/>
  <c r="F2547"/>
  <c r="F2546"/>
  <c r="F2545"/>
  <c r="F2544"/>
  <c r="F2543"/>
  <c r="F2542"/>
  <c r="F2541"/>
  <c r="F2540"/>
  <c r="F2539"/>
  <c r="F2538"/>
  <c r="F2537"/>
  <c r="F2536"/>
  <c r="F2535"/>
  <c r="F2534"/>
  <c r="F2533"/>
  <c r="F2532"/>
  <c r="F2531"/>
  <c r="F2530"/>
  <c r="F2529"/>
  <c r="F2528"/>
  <c r="F2527"/>
  <c r="F2526"/>
  <c r="F2525"/>
  <c r="F2524"/>
  <c r="F2523"/>
  <c r="F2522"/>
  <c r="F2521"/>
  <c r="F2520"/>
  <c r="F2519"/>
  <c r="F2518"/>
  <c r="F2517"/>
  <c r="F2516"/>
  <c r="F2515"/>
  <c r="F2514"/>
  <c r="F2513"/>
  <c r="F2512"/>
  <c r="F2511"/>
  <c r="F2510"/>
  <c r="F2509"/>
  <c r="F2508"/>
  <c r="F2507"/>
  <c r="F2506"/>
  <c r="F2505"/>
  <c r="F2504"/>
  <c r="F2503"/>
  <c r="F2502"/>
  <c r="F2501"/>
  <c r="F2500"/>
  <c r="F2499"/>
  <c r="F2498"/>
  <c r="F2497"/>
  <c r="F2496"/>
  <c r="F2495"/>
  <c r="F2494"/>
  <c r="F2493"/>
  <c r="F2492"/>
  <c r="F2491"/>
  <c r="F2490"/>
  <c r="F2489"/>
  <c r="F2488"/>
  <c r="F2487"/>
  <c r="F2486"/>
  <c r="F2485"/>
  <c r="F2484"/>
  <c r="F2483"/>
  <c r="F2482"/>
  <c r="F2481"/>
  <c r="F2480"/>
  <c r="F2479"/>
  <c r="F2478"/>
  <c r="F2477"/>
  <c r="F2476"/>
  <c r="F2475"/>
  <c r="F2474"/>
  <c r="F2473"/>
  <c r="F2472"/>
  <c r="F2471"/>
  <c r="F2470"/>
  <c r="F2469"/>
  <c r="F2468"/>
  <c r="F2467"/>
  <c r="F2466"/>
  <c r="F2465"/>
  <c r="F2464"/>
  <c r="F2463"/>
  <c r="F2462"/>
  <c r="F2461"/>
  <c r="F2460"/>
  <c r="F2459"/>
  <c r="F2458"/>
  <c r="F2457"/>
  <c r="F2456"/>
  <c r="F2455"/>
  <c r="F2454"/>
  <c r="F2453"/>
  <c r="F2452"/>
  <c r="F2451"/>
  <c r="F2450"/>
  <c r="F2449"/>
  <c r="F2448"/>
  <c r="F2447"/>
  <c r="F2446"/>
  <c r="F2445"/>
  <c r="F2444"/>
  <c r="F2443"/>
  <c r="F2442"/>
  <c r="F2441"/>
  <c r="F2440"/>
  <c r="F2439"/>
  <c r="F2438"/>
  <c r="F2437"/>
  <c r="F2436"/>
  <c r="F2435"/>
  <c r="F2434"/>
  <c r="F2433"/>
  <c r="F2432"/>
  <c r="F2431"/>
  <c r="F2430"/>
  <c r="F2429"/>
  <c r="F2428"/>
  <c r="F2427"/>
  <c r="F2426"/>
  <c r="F2425"/>
  <c r="F2424"/>
  <c r="F2423"/>
  <c r="F2422"/>
  <c r="F2421"/>
  <c r="F2420"/>
  <c r="F2419"/>
  <c r="F2418"/>
  <c r="F2417"/>
  <c r="F2416"/>
  <c r="F2415"/>
  <c r="F2414"/>
  <c r="F2413"/>
  <c r="F2412"/>
  <c r="F2411"/>
  <c r="F2410"/>
  <c r="F2409"/>
  <c r="F2408"/>
  <c r="F2407"/>
  <c r="F2406"/>
  <c r="F2405"/>
  <c r="F2404"/>
  <c r="F2403"/>
  <c r="F2402"/>
  <c r="F2401"/>
  <c r="F2400"/>
  <c r="F2399"/>
  <c r="F2398"/>
  <c r="F2397"/>
  <c r="F2396"/>
  <c r="F2395"/>
  <c r="F2394"/>
  <c r="F2393"/>
  <c r="F2392"/>
  <c r="F2391"/>
  <c r="F2390"/>
  <c r="F2389"/>
  <c r="F2388"/>
  <c r="F2387"/>
  <c r="F2386"/>
  <c r="F2385"/>
  <c r="F2384"/>
  <c r="F2383"/>
  <c r="F2382"/>
  <c r="F2381"/>
  <c r="F2380"/>
  <c r="F2379"/>
  <c r="F2378"/>
  <c r="F2377"/>
  <c r="F2376"/>
  <c r="F2375"/>
  <c r="F2374"/>
  <c r="F2373"/>
  <c r="F2372"/>
  <c r="F2371"/>
  <c r="F2370"/>
  <c r="F2369"/>
  <c r="F2368"/>
  <c r="F2367"/>
  <c r="F2366"/>
  <c r="F2365"/>
  <c r="F2364"/>
  <c r="F2363"/>
  <c r="F2362"/>
  <c r="F2361"/>
  <c r="F2360"/>
  <c r="F2359"/>
  <c r="F2358"/>
  <c r="F2357"/>
  <c r="F2356"/>
  <c r="F2355"/>
  <c r="F2354"/>
  <c r="F2353"/>
  <c r="F2352"/>
  <c r="F2351"/>
  <c r="F2350"/>
  <c r="F2349"/>
  <c r="F2348"/>
  <c r="F2347"/>
  <c r="F2346"/>
  <c r="F2345"/>
  <c r="F2344"/>
  <c r="F2343"/>
  <c r="F2342"/>
  <c r="F2341"/>
  <c r="F2340"/>
  <c r="F2339"/>
  <c r="F2338"/>
  <c r="F2337"/>
  <c r="F2336"/>
  <c r="F2335"/>
  <c r="F2334"/>
  <c r="F2333"/>
  <c r="F2332"/>
  <c r="F2331"/>
  <c r="F2330"/>
  <c r="F2329"/>
  <c r="F2328"/>
  <c r="F2327"/>
  <c r="F2326"/>
  <c r="F2325"/>
  <c r="F2324"/>
  <c r="F2323"/>
  <c r="F2322"/>
  <c r="F2321"/>
  <c r="F2320"/>
  <c r="F2319"/>
  <c r="F2318"/>
  <c r="F2317"/>
  <c r="F2316"/>
  <c r="F2315"/>
  <c r="F2314"/>
  <c r="F2313"/>
  <c r="F2312"/>
  <c r="F2311"/>
  <c r="F2310"/>
  <c r="F2309"/>
  <c r="F2308"/>
  <c r="F2307"/>
  <c r="F2306"/>
  <c r="F2305"/>
  <c r="F2304"/>
  <c r="F2303"/>
  <c r="F2302"/>
  <c r="F2301"/>
  <c r="F2300"/>
  <c r="F2299"/>
  <c r="F2298"/>
  <c r="F2297"/>
  <c r="F2296"/>
  <c r="F2295"/>
  <c r="F2294"/>
  <c r="F2293"/>
  <c r="F2292"/>
  <c r="F2291"/>
  <c r="F2290"/>
  <c r="F2289"/>
  <c r="F2288"/>
  <c r="F2287"/>
  <c r="F2286"/>
  <c r="F2285"/>
  <c r="F2284"/>
  <c r="F2283"/>
  <c r="F2282"/>
  <c r="F2281"/>
  <c r="F2280"/>
  <c r="F2279"/>
  <c r="F2278"/>
  <c r="F2277"/>
  <c r="F2276"/>
  <c r="F2275"/>
  <c r="F2274"/>
  <c r="F2273"/>
  <c r="F2272"/>
  <c r="F2271"/>
  <c r="F2270"/>
  <c r="F2269"/>
  <c r="F2268"/>
  <c r="F2267"/>
  <c r="F2266"/>
  <c r="F2265"/>
  <c r="F2264"/>
  <c r="F2263"/>
  <c r="F2262"/>
  <c r="F2261"/>
  <c r="F2260"/>
  <c r="F2259"/>
  <c r="F2258"/>
  <c r="F2257"/>
  <c r="F2256"/>
  <c r="F2255"/>
  <c r="F2254"/>
  <c r="F2253"/>
  <c r="F2252"/>
  <c r="F2251"/>
  <c r="F2250"/>
  <c r="F2249"/>
  <c r="F2248"/>
  <c r="F2247"/>
  <c r="F2246"/>
  <c r="F2245"/>
  <c r="F2244"/>
  <c r="F2243"/>
  <c r="F2242"/>
  <c r="F2241"/>
  <c r="F2240"/>
  <c r="F2239"/>
  <c r="F2238"/>
  <c r="F2237"/>
  <c r="F2236"/>
  <c r="F2235"/>
  <c r="F2234"/>
  <c r="F2233"/>
  <c r="F2232"/>
  <c r="F2231"/>
  <c r="F2230"/>
  <c r="F2229"/>
  <c r="F2228"/>
  <c r="F2227"/>
  <c r="F2226"/>
  <c r="F2225"/>
  <c r="F2224"/>
  <c r="F2223"/>
  <c r="F2222"/>
  <c r="F2221"/>
  <c r="F2220"/>
  <c r="F2219"/>
  <c r="F2218"/>
  <c r="F2217"/>
  <c r="F2216"/>
  <c r="F2215"/>
  <c r="F2214"/>
  <c r="F2213"/>
  <c r="F2212"/>
  <c r="F2211"/>
  <c r="F2210"/>
  <c r="F2209"/>
  <c r="F2208"/>
  <c r="F2207"/>
  <c r="F2206"/>
  <c r="F2205"/>
  <c r="F2204"/>
  <c r="F2203"/>
  <c r="F2202"/>
  <c r="F2201"/>
  <c r="F2200"/>
  <c r="F2199"/>
  <c r="F2198"/>
  <c r="F2197"/>
  <c r="F2196"/>
  <c r="F2195"/>
  <c r="F2194"/>
  <c r="F2193"/>
  <c r="F2192"/>
  <c r="F2191"/>
  <c r="F2190"/>
  <c r="F2189"/>
  <c r="F2188"/>
  <c r="F2187"/>
  <c r="F2186"/>
  <c r="F2185"/>
  <c r="F2184"/>
  <c r="F2183"/>
  <c r="F2182"/>
  <c r="F2181"/>
  <c r="F2180"/>
  <c r="F2179"/>
  <c r="F2178"/>
  <c r="F2177"/>
  <c r="F2176"/>
  <c r="F2175"/>
  <c r="F2174"/>
  <c r="F2173"/>
  <c r="F2172"/>
  <c r="F2171"/>
  <c r="F2170"/>
  <c r="F2169"/>
  <c r="F2168"/>
  <c r="F2167"/>
  <c r="F2166"/>
  <c r="F2165"/>
  <c r="F2164"/>
  <c r="F2163"/>
  <c r="F2162"/>
  <c r="F2161"/>
  <c r="F2160"/>
  <c r="F2159"/>
  <c r="F2158"/>
  <c r="F2157"/>
  <c r="F2156"/>
  <c r="F2155"/>
  <c r="F2154"/>
  <c r="F2153"/>
  <c r="F2152"/>
  <c r="F2151"/>
  <c r="F2150"/>
  <c r="F2149"/>
  <c r="F2148"/>
  <c r="F2147"/>
  <c r="F2146"/>
  <c r="F2145"/>
  <c r="F2144"/>
  <c r="F2143"/>
  <c r="F2142"/>
  <c r="F2141"/>
  <c r="F2140"/>
  <c r="F2139"/>
  <c r="F2138"/>
  <c r="F2137"/>
  <c r="F2136"/>
  <c r="F2135"/>
  <c r="F2134"/>
  <c r="F2133"/>
  <c r="F2132"/>
  <c r="F2131"/>
  <c r="F2130"/>
  <c r="F2129"/>
  <c r="F2128"/>
  <c r="F2127"/>
  <c r="F2126"/>
  <c r="F2125"/>
  <c r="F2124"/>
  <c r="F2123"/>
  <c r="F2122"/>
  <c r="F2121"/>
  <c r="F2120"/>
  <c r="F2119"/>
  <c r="F2118"/>
  <c r="F2117"/>
  <c r="F2116"/>
  <c r="F2115"/>
  <c r="F2114"/>
  <c r="F2113"/>
  <c r="F2112"/>
  <c r="F2111"/>
  <c r="F2110"/>
  <c r="F2109"/>
  <c r="F2108"/>
  <c r="F2107"/>
  <c r="F2106"/>
  <c r="F2105"/>
  <c r="F2104"/>
  <c r="F2103"/>
  <c r="F2102"/>
  <c r="F2101"/>
  <c r="F2100"/>
  <c r="F2099"/>
  <c r="F2098"/>
  <c r="F2097"/>
  <c r="F2096"/>
  <c r="F2095"/>
  <c r="F2094"/>
  <c r="F2093"/>
  <c r="F2092"/>
  <c r="F2091"/>
  <c r="F2090"/>
  <c r="F2089"/>
  <c r="F2088"/>
  <c r="F2087"/>
  <c r="F2086"/>
  <c r="F2085"/>
  <c r="F2084"/>
  <c r="F2083"/>
  <c r="F2082"/>
  <c r="F2081"/>
  <c r="F2080"/>
  <c r="F2079"/>
  <c r="F2078"/>
  <c r="F2077"/>
  <c r="F2076"/>
  <c r="F2075"/>
  <c r="F2074"/>
  <c r="F2073"/>
  <c r="F2072"/>
  <c r="F2071"/>
  <c r="F2070"/>
  <c r="F2069"/>
  <c r="F2068"/>
  <c r="F2067"/>
  <c r="F2066"/>
  <c r="F2065"/>
  <c r="F2064"/>
  <c r="F2063"/>
  <c r="F2062"/>
  <c r="F2061"/>
  <c r="F2060"/>
  <c r="F2059"/>
  <c r="F2058"/>
  <c r="F2057"/>
  <c r="F2056"/>
  <c r="F2055"/>
  <c r="F2054"/>
  <c r="F2053"/>
  <c r="F2052"/>
  <c r="F2051"/>
  <c r="F2050"/>
  <c r="F2049"/>
  <c r="F2048"/>
  <c r="F2047"/>
  <c r="F2046"/>
  <c r="F2045"/>
  <c r="F2044"/>
  <c r="F2043"/>
  <c r="F2042"/>
  <c r="F2041"/>
  <c r="F2040"/>
  <c r="F2039"/>
  <c r="F2038"/>
  <c r="F2037"/>
  <c r="F2036"/>
  <c r="F2035"/>
  <c r="F2034"/>
  <c r="F2033"/>
  <c r="F2032"/>
  <c r="F2031"/>
  <c r="F2030"/>
  <c r="F2029"/>
  <c r="F2028"/>
  <c r="F2027"/>
  <c r="F2026"/>
  <c r="F2025"/>
  <c r="F2024"/>
  <c r="F2023"/>
  <c r="F2022"/>
  <c r="F2021"/>
  <c r="F2020"/>
  <c r="F2019"/>
  <c r="F2018"/>
  <c r="F2017"/>
  <c r="F2016"/>
  <c r="F2015"/>
  <c r="F2014"/>
  <c r="F2013"/>
  <c r="F2012"/>
  <c r="F2011"/>
  <c r="F2010"/>
  <c r="F2009"/>
  <c r="F2008"/>
  <c r="F2007"/>
  <c r="F2006"/>
  <c r="F2005"/>
  <c r="F2004"/>
  <c r="F2003"/>
  <c r="F2002"/>
  <c r="F2001"/>
  <c r="F2000"/>
  <c r="F1999"/>
  <c r="F1998"/>
  <c r="F1997"/>
  <c r="F1996"/>
  <c r="F1995"/>
  <c r="F1994"/>
  <c r="F1993"/>
  <c r="F1992"/>
  <c r="F1991"/>
  <c r="F1990"/>
  <c r="F1989"/>
  <c r="F1988"/>
  <c r="F1987"/>
  <c r="F1986"/>
  <c r="F1985"/>
  <c r="F1984"/>
  <c r="F1983"/>
  <c r="F1982"/>
  <c r="F1981"/>
  <c r="F1980"/>
  <c r="F1979"/>
  <c r="F1978"/>
  <c r="F1977"/>
  <c r="F1976"/>
  <c r="F1975"/>
  <c r="F1974"/>
  <c r="F1973"/>
  <c r="F1972"/>
  <c r="F1971"/>
  <c r="F1970"/>
  <c r="F1969"/>
  <c r="F1968"/>
  <c r="F1967"/>
  <c r="F1966"/>
  <c r="F1965"/>
  <c r="F1964"/>
  <c r="F1963"/>
  <c r="F1962"/>
  <c r="F1961"/>
  <c r="F1960"/>
  <c r="F1959"/>
  <c r="F1958"/>
  <c r="F1957"/>
  <c r="F1956"/>
  <c r="F1955"/>
  <c r="F1954"/>
  <c r="F1953"/>
  <c r="F1952"/>
  <c r="F1951"/>
  <c r="F1950"/>
  <c r="F1949"/>
  <c r="F1948"/>
  <c r="F1947"/>
  <c r="F1946"/>
  <c r="F1945"/>
  <c r="F1944"/>
  <c r="F1943"/>
  <c r="F1942"/>
  <c r="F1941"/>
  <c r="F1940"/>
  <c r="F1939"/>
  <c r="F1938"/>
  <c r="F1937"/>
  <c r="F1936"/>
  <c r="F1935"/>
  <c r="F1934"/>
  <c r="F1933"/>
  <c r="F1932"/>
  <c r="F1931"/>
  <c r="F1930"/>
  <c r="F1929"/>
  <c r="F1928"/>
  <c r="F1927"/>
  <c r="F1926"/>
  <c r="F1925"/>
  <c r="F1924"/>
  <c r="F1923"/>
  <c r="F1922"/>
  <c r="F1921"/>
  <c r="F1920"/>
  <c r="F1919"/>
  <c r="F1918"/>
  <c r="F1917"/>
  <c r="F1916"/>
  <c r="F1915"/>
  <c r="F1914"/>
  <c r="F1913"/>
  <c r="F1912"/>
  <c r="F1911"/>
  <c r="F1910"/>
  <c r="F1909"/>
  <c r="F1908"/>
  <c r="F1907"/>
  <c r="F1906"/>
  <c r="F1905"/>
  <c r="F1904"/>
  <c r="F1903"/>
  <c r="F1902"/>
  <c r="F1901"/>
  <c r="F1900"/>
  <c r="F1899"/>
  <c r="F1898"/>
  <c r="F1897"/>
  <c r="F1896"/>
  <c r="F1895"/>
  <c r="F1894"/>
  <c r="F1893"/>
  <c r="F1892"/>
  <c r="F1891"/>
  <c r="F1890"/>
  <c r="F1889"/>
  <c r="F1888"/>
  <c r="F1887"/>
  <c r="F1886"/>
  <c r="F1885"/>
  <c r="F1884"/>
  <c r="F1883"/>
  <c r="F1882"/>
  <c r="F1881"/>
  <c r="F1880"/>
  <c r="F1879"/>
  <c r="F1878"/>
  <c r="F1877"/>
  <c r="F1876"/>
  <c r="F1875"/>
  <c r="F1874"/>
  <c r="F1873"/>
  <c r="F1872"/>
  <c r="F1871"/>
  <c r="F1870"/>
  <c r="F1869"/>
  <c r="F1868"/>
  <c r="F1867"/>
  <c r="F1866"/>
  <c r="F1865"/>
  <c r="F1864"/>
  <c r="F1863"/>
  <c r="F1862"/>
  <c r="F1861"/>
  <c r="F1860"/>
  <c r="F1859"/>
  <c r="F1858"/>
  <c r="F1857"/>
  <c r="F1856"/>
  <c r="F1855"/>
  <c r="F1854"/>
  <c r="F1853"/>
  <c r="F1852"/>
  <c r="F1851"/>
  <c r="F1850"/>
  <c r="F1849"/>
  <c r="F1848"/>
  <c r="F1847"/>
  <c r="F1846"/>
  <c r="F1845"/>
  <c r="F1844"/>
  <c r="F1843"/>
  <c r="F1842"/>
  <c r="F1841"/>
  <c r="F1840"/>
  <c r="F1839"/>
  <c r="F1838"/>
  <c r="F1837"/>
  <c r="F1836"/>
  <c r="F1835"/>
  <c r="F1834"/>
  <c r="F1833"/>
  <c r="F1832"/>
  <c r="F1831"/>
  <c r="F1830"/>
  <c r="F1829"/>
  <c r="F1828"/>
  <c r="F1827"/>
  <c r="F1826"/>
  <c r="F1825"/>
  <c r="F1824"/>
  <c r="F1823"/>
  <c r="F1822"/>
  <c r="F1821"/>
  <c r="F1820"/>
  <c r="F1819"/>
  <c r="F1818"/>
  <c r="F1817"/>
  <c r="F1816"/>
  <c r="F1815"/>
  <c r="F1814"/>
  <c r="F1813"/>
  <c r="F1812"/>
  <c r="F1811"/>
  <c r="F1810"/>
  <c r="F1809"/>
  <c r="F1808"/>
  <c r="F1807"/>
  <c r="F1806"/>
  <c r="F1805"/>
  <c r="F1804"/>
  <c r="F1803"/>
  <c r="F1802"/>
  <c r="F1801"/>
  <c r="F1800"/>
  <c r="F1799"/>
  <c r="F1798"/>
  <c r="F1797"/>
  <c r="F1796"/>
  <c r="F1795"/>
  <c r="F1794"/>
  <c r="F1793"/>
  <c r="F1792"/>
  <c r="F1791"/>
  <c r="F1790"/>
  <c r="F1789"/>
  <c r="F1788"/>
  <c r="F1787"/>
  <c r="F1786"/>
  <c r="F1785"/>
  <c r="F1784"/>
  <c r="F1783"/>
  <c r="F1782"/>
  <c r="F1781"/>
  <c r="F1780"/>
  <c r="F1779"/>
  <c r="F1778"/>
  <c r="F1777"/>
  <c r="F1776"/>
  <c r="F1775"/>
  <c r="F1774"/>
  <c r="F1773"/>
  <c r="F1772"/>
  <c r="F1771"/>
  <c r="F1770"/>
  <c r="F1769"/>
  <c r="F1768"/>
  <c r="F1767"/>
  <c r="F1766"/>
  <c r="F1765"/>
  <c r="F1764"/>
  <c r="F1763"/>
  <c r="F1762"/>
  <c r="F1761"/>
  <c r="F1760"/>
  <c r="F1759"/>
  <c r="F1758"/>
  <c r="F1757"/>
  <c r="F1756"/>
  <c r="F1755"/>
  <c r="F1754"/>
  <c r="F1753"/>
  <c r="F1752"/>
  <c r="F1751"/>
  <c r="F1750"/>
  <c r="F1749"/>
  <c r="F1748"/>
  <c r="F1747"/>
  <c r="F1746"/>
  <c r="F1745"/>
  <c r="F1744"/>
  <c r="F1743"/>
  <c r="F1742"/>
  <c r="F1741"/>
  <c r="F1740"/>
  <c r="F1739"/>
  <c r="F1738"/>
  <c r="F1737"/>
  <c r="F1736"/>
  <c r="F1735"/>
  <c r="F1734"/>
  <c r="F1733"/>
  <c r="F1732"/>
  <c r="F1731"/>
  <c r="F1730"/>
  <c r="F1729"/>
  <c r="F1728"/>
  <c r="F1727"/>
  <c r="F1726"/>
  <c r="F1725"/>
  <c r="F1724"/>
  <c r="F1723"/>
  <c r="F1722"/>
  <c r="F1721"/>
  <c r="F1720"/>
  <c r="F1719"/>
  <c r="F1718"/>
  <c r="F1717"/>
  <c r="F1716"/>
  <c r="F1715"/>
  <c r="F1714"/>
  <c r="F1713"/>
  <c r="F1712"/>
  <c r="F1711"/>
  <c r="F1710"/>
  <c r="F1709"/>
  <c r="F1708"/>
  <c r="F1707"/>
  <c r="F1706"/>
  <c r="F1705"/>
  <c r="F1704"/>
  <c r="F1703"/>
  <c r="F1702"/>
  <c r="F1701"/>
  <c r="F1700"/>
  <c r="F1699"/>
  <c r="F1698"/>
  <c r="F1697"/>
  <c r="F1696"/>
  <c r="F1695"/>
  <c r="F1694"/>
  <c r="F1693"/>
  <c r="F1692"/>
  <c r="F1691"/>
  <c r="F1690"/>
  <c r="F1689"/>
  <c r="F1688"/>
  <c r="F1687"/>
  <c r="F1686"/>
  <c r="F1685"/>
  <c r="F1684"/>
  <c r="F1683"/>
  <c r="F1682"/>
  <c r="F1681"/>
  <c r="F1680"/>
  <c r="F1679"/>
  <c r="F1678"/>
  <c r="F1677"/>
  <c r="F1676"/>
  <c r="F1675"/>
  <c r="F1674"/>
  <c r="F1673"/>
  <c r="F1672"/>
  <c r="F1671"/>
  <c r="F1670"/>
  <c r="F1669"/>
  <c r="F1668"/>
  <c r="F1667"/>
  <c r="F1666"/>
  <c r="F1665"/>
  <c r="F1664"/>
  <c r="F1663"/>
  <c r="F1662"/>
  <c r="F1661"/>
  <c r="F1660"/>
  <c r="F1659"/>
  <c r="F1658"/>
  <c r="F1657"/>
  <c r="F1656"/>
  <c r="F1655"/>
  <c r="F1654"/>
  <c r="F1653"/>
  <c r="F1652"/>
  <c r="F1651"/>
  <c r="F1650"/>
  <c r="F1649"/>
  <c r="F1648"/>
  <c r="F1647"/>
  <c r="F1646"/>
  <c r="F1645"/>
  <c r="F1644"/>
  <c r="F1643"/>
  <c r="F1642"/>
  <c r="F1641"/>
  <c r="F1640"/>
  <c r="F1639"/>
  <c r="F1638"/>
  <c r="F1637"/>
  <c r="F1636"/>
  <c r="F1635"/>
  <c r="F1634"/>
  <c r="F1633"/>
  <c r="F1632"/>
  <c r="F1631"/>
  <c r="F1630"/>
  <c r="F1629"/>
  <c r="F1628"/>
  <c r="F1627"/>
  <c r="F1626"/>
  <c r="F1625"/>
  <c r="F1624"/>
  <c r="F1623"/>
  <c r="F1622"/>
  <c r="F1621"/>
  <c r="F1620"/>
  <c r="F1619"/>
  <c r="F1618"/>
  <c r="F1617"/>
  <c r="F1616"/>
  <c r="F1615"/>
  <c r="F1614"/>
  <c r="F1613"/>
  <c r="F1612"/>
  <c r="F1611"/>
  <c r="F1610"/>
  <c r="F1609"/>
  <c r="F1608"/>
  <c r="F1607"/>
  <c r="F1606"/>
  <c r="F1605"/>
  <c r="F1604"/>
  <c r="F1603"/>
  <c r="F1602"/>
  <c r="F1601"/>
  <c r="F1600"/>
  <c r="F1599"/>
  <c r="F1598"/>
  <c r="F1597"/>
  <c r="F1596"/>
  <c r="F1595"/>
  <c r="F1594"/>
  <c r="F1593"/>
  <c r="F1592"/>
  <c r="F1591"/>
  <c r="F1590"/>
  <c r="F1589"/>
  <c r="F1588"/>
  <c r="F1587"/>
  <c r="F1586"/>
  <c r="F1585"/>
  <c r="F1584"/>
  <c r="F1583"/>
  <c r="F1582"/>
  <c r="F1581"/>
  <c r="F1580"/>
  <c r="F1579"/>
  <c r="F1578"/>
  <c r="F1577"/>
  <c r="F1576"/>
  <c r="F1575"/>
  <c r="F1574"/>
  <c r="F1573"/>
  <c r="F1572"/>
  <c r="F1571"/>
  <c r="F1570"/>
  <c r="F1569"/>
  <c r="F1568"/>
  <c r="F1567"/>
  <c r="F1566"/>
  <c r="F1565"/>
  <c r="F1564"/>
  <c r="F1563"/>
  <c r="F1562"/>
  <c r="F1561"/>
  <c r="F1560"/>
  <c r="F1559"/>
  <c r="F1558"/>
  <c r="F1557"/>
  <c r="F1556"/>
  <c r="F1555"/>
  <c r="F1554"/>
  <c r="F1553"/>
  <c r="F1552"/>
  <c r="F1551"/>
  <c r="F1550"/>
  <c r="F1549"/>
  <c r="F1548"/>
  <c r="F1547"/>
  <c r="F1546"/>
  <c r="F1545"/>
  <c r="F1544"/>
  <c r="F1543"/>
  <c r="F1542"/>
  <c r="F1541"/>
  <c r="F1540"/>
  <c r="F1539"/>
  <c r="F1538"/>
  <c r="F1537"/>
  <c r="F1536"/>
  <c r="F1535"/>
  <c r="F1534"/>
  <c r="F1533"/>
  <c r="F1532"/>
  <c r="F1531"/>
  <c r="F1530"/>
  <c r="F1529"/>
  <c r="F1528"/>
  <c r="F1527"/>
  <c r="F1526"/>
  <c r="F1525"/>
  <c r="F1524"/>
  <c r="F1523"/>
  <c r="F1522"/>
  <c r="F1521"/>
  <c r="F1520"/>
  <c r="F1519"/>
  <c r="F1518"/>
  <c r="F1517"/>
  <c r="F1516"/>
  <c r="F1515"/>
  <c r="F1514"/>
  <c r="F1513"/>
  <c r="F1512"/>
  <c r="F1511"/>
  <c r="F1510"/>
  <c r="F1509"/>
  <c r="F1508"/>
  <c r="F1507"/>
  <c r="F1506"/>
  <c r="F1505"/>
  <c r="F1504"/>
  <c r="F1503"/>
  <c r="F1502"/>
  <c r="F1501"/>
  <c r="F1500"/>
  <c r="F1499"/>
  <c r="F1498"/>
  <c r="F1497"/>
  <c r="F1496"/>
  <c r="F1495"/>
  <c r="F1494"/>
  <c r="F1493"/>
  <c r="F1492"/>
  <c r="F1491"/>
  <c r="F1490"/>
  <c r="F1489"/>
  <c r="F1488"/>
  <c r="F1487"/>
  <c r="F1486"/>
  <c r="F1485"/>
  <c r="F1484"/>
  <c r="F1483"/>
  <c r="F1482"/>
  <c r="F1481"/>
  <c r="F1480"/>
  <c r="F1479"/>
  <c r="F1478"/>
  <c r="F1477"/>
  <c r="F1476"/>
  <c r="F1475"/>
  <c r="F1474"/>
  <c r="F1473"/>
  <c r="F1472"/>
  <c r="F1471"/>
  <c r="F1470"/>
  <c r="F1469"/>
  <c r="F1468"/>
  <c r="F1467"/>
  <c r="F1466"/>
  <c r="F1465"/>
  <c r="F1464"/>
  <c r="F1463"/>
  <c r="F1462"/>
  <c r="F1461"/>
  <c r="F1460"/>
  <c r="F1459"/>
  <c r="F1458"/>
  <c r="F1457"/>
  <c r="F1456"/>
  <c r="F1455"/>
  <c r="F1454"/>
  <c r="F1453"/>
  <c r="F1452"/>
  <c r="F1451"/>
  <c r="F1450"/>
  <c r="F1449"/>
  <c r="F1448"/>
  <c r="F1447"/>
  <c r="F1446"/>
  <c r="F1445"/>
  <c r="F1444"/>
  <c r="F1443"/>
  <c r="F1442"/>
  <c r="F1441"/>
  <c r="F1440"/>
  <c r="F1439"/>
  <c r="F1438"/>
  <c r="F1437"/>
  <c r="F1436"/>
  <c r="F1435"/>
  <c r="F1434"/>
  <c r="F1433"/>
  <c r="F1432"/>
  <c r="F1431"/>
  <c r="F1430"/>
  <c r="F1429"/>
  <c r="F1428"/>
  <c r="F1427"/>
  <c r="F1426"/>
  <c r="F1425"/>
  <c r="F1424"/>
  <c r="F1423"/>
  <c r="F1422"/>
  <c r="F1421"/>
  <c r="F1420"/>
  <c r="F1419"/>
  <c r="F1418"/>
  <c r="F1417"/>
  <c r="F1416"/>
  <c r="F1415"/>
  <c r="F1414"/>
  <c r="F1413"/>
  <c r="F1412"/>
  <c r="F1411"/>
  <c r="F1410"/>
  <c r="F1409"/>
  <c r="F1408"/>
  <c r="F1407"/>
  <c r="F1406"/>
  <c r="F1405"/>
  <c r="F1404"/>
  <c r="F1403"/>
  <c r="F1402"/>
  <c r="F1401"/>
  <c r="F1400"/>
  <c r="F1399"/>
  <c r="F1398"/>
  <c r="F1397"/>
  <c r="F1396"/>
  <c r="F1395"/>
  <c r="F1394"/>
  <c r="F1393"/>
  <c r="F1392"/>
  <c r="F1391"/>
  <c r="F1390"/>
  <c r="F1389"/>
  <c r="F1388"/>
  <c r="F1387"/>
  <c r="F1386"/>
  <c r="F1385"/>
  <c r="F1384"/>
  <c r="F1383"/>
  <c r="F1382"/>
  <c r="F1381"/>
  <c r="F1380"/>
  <c r="F1379"/>
  <c r="F1378"/>
  <c r="F1377"/>
  <c r="F1376"/>
  <c r="F1375"/>
  <c r="F1374"/>
  <c r="F1373"/>
  <c r="F1372"/>
  <c r="F1371"/>
  <c r="F1370"/>
  <c r="F1369"/>
  <c r="F1368"/>
  <c r="F1367"/>
  <c r="F1366"/>
  <c r="F1365"/>
  <c r="F1364"/>
  <c r="F1363"/>
  <c r="F1362"/>
  <c r="F1361"/>
  <c r="F1360"/>
  <c r="F1359"/>
  <c r="F1358"/>
  <c r="F1357"/>
  <c r="F1356"/>
  <c r="F1355"/>
  <c r="F1354"/>
  <c r="F1353"/>
  <c r="F1352"/>
  <c r="F1351"/>
  <c r="F1350"/>
  <c r="F1349"/>
  <c r="F1348"/>
  <c r="F1347"/>
  <c r="F1346"/>
  <c r="F1345"/>
  <c r="F1344"/>
  <c r="F1343"/>
  <c r="F1342"/>
  <c r="F1341"/>
  <c r="F1340"/>
  <c r="F1339"/>
  <c r="F1338"/>
  <c r="F1337"/>
  <c r="F1336"/>
  <c r="F1335"/>
  <c r="F1334"/>
  <c r="F1333"/>
  <c r="F1332"/>
  <c r="F1331"/>
  <c r="F1330"/>
  <c r="F1329"/>
  <c r="F1328"/>
  <c r="F1327"/>
  <c r="F1326"/>
  <c r="F1325"/>
  <c r="F1324"/>
  <c r="F1323"/>
  <c r="F1322"/>
  <c r="F1321"/>
  <c r="F1320"/>
  <c r="F1319"/>
  <c r="F1318"/>
  <c r="F1317"/>
  <c r="F1316"/>
  <c r="F1315"/>
  <c r="F1314"/>
  <c r="F1313"/>
  <c r="F1312"/>
  <c r="F1311"/>
  <c r="F1310"/>
  <c r="F1309"/>
  <c r="F1308"/>
  <c r="F1307"/>
  <c r="F1306"/>
  <c r="F1305"/>
  <c r="F1304"/>
  <c r="F1303"/>
  <c r="F1302"/>
  <c r="F1301"/>
  <c r="F1300"/>
  <c r="F1299"/>
  <c r="F1298"/>
  <c r="F1297"/>
  <c r="F1296"/>
  <c r="F1295"/>
  <c r="F1294"/>
  <c r="F1293"/>
  <c r="F1292"/>
  <c r="F1291"/>
  <c r="F1290"/>
  <c r="F1289"/>
  <c r="F1288"/>
  <c r="F1287"/>
  <c r="F1286"/>
  <c r="F1285"/>
  <c r="F1284"/>
  <c r="F1283"/>
  <c r="F1282"/>
  <c r="F1281"/>
  <c r="F1280"/>
  <c r="F1279"/>
  <c r="F1278"/>
  <c r="F1277"/>
  <c r="F1276"/>
  <c r="F1275"/>
  <c r="F1274"/>
  <c r="F1273"/>
  <c r="F1272"/>
  <c r="F1271"/>
  <c r="F1270"/>
  <c r="F1269"/>
  <c r="F1268"/>
  <c r="F1267"/>
  <c r="F1266"/>
  <c r="F1265"/>
  <c r="F1264"/>
  <c r="F1263"/>
  <c r="F1262"/>
  <c r="F1261"/>
  <c r="F1260"/>
  <c r="F1259"/>
  <c r="F1258"/>
  <c r="F1257"/>
  <c r="F1256"/>
  <c r="F1255"/>
  <c r="F1254"/>
  <c r="F1253"/>
  <c r="F1252"/>
  <c r="F1251"/>
  <c r="F1250"/>
  <c r="F1249"/>
  <c r="F1248"/>
  <c r="F1247"/>
  <c r="F1246"/>
  <c r="F1245"/>
  <c r="F1244"/>
  <c r="F1243"/>
  <c r="F1242"/>
  <c r="F1241"/>
  <c r="F1240"/>
  <c r="F1239"/>
  <c r="F1238"/>
  <c r="F1237"/>
  <c r="F1236"/>
  <c r="F1235"/>
  <c r="F1234"/>
  <c r="F1233"/>
  <c r="F1232"/>
  <c r="F1231"/>
  <c r="F1230"/>
  <c r="F1229"/>
  <c r="F1228"/>
  <c r="F1227"/>
  <c r="F1226"/>
  <c r="F1225"/>
  <c r="F1224"/>
  <c r="F1223"/>
  <c r="F1222"/>
  <c r="F1221"/>
  <c r="F1220"/>
  <c r="F1219"/>
  <c r="F1218"/>
  <c r="F1217"/>
  <c r="F1216"/>
  <c r="F1215"/>
  <c r="F1214"/>
  <c r="F1213"/>
  <c r="F1212"/>
  <c r="F1211"/>
  <c r="F1210"/>
  <c r="F1209"/>
  <c r="F1208"/>
  <c r="F1207"/>
  <c r="F1206"/>
  <c r="F1205"/>
  <c r="F1204"/>
  <c r="F1203"/>
  <c r="F1202"/>
  <c r="F1201"/>
  <c r="F1200"/>
  <c r="F1199"/>
  <c r="F1198"/>
  <c r="F1197"/>
  <c r="F1196"/>
  <c r="F1195"/>
  <c r="F1194"/>
  <c r="F1193"/>
  <c r="F1192"/>
  <c r="F1191"/>
  <c r="F1190"/>
  <c r="F1189"/>
  <c r="F1188"/>
  <c r="F1187"/>
  <c r="F1186"/>
  <c r="F1185"/>
  <c r="F1184"/>
  <c r="F1183"/>
  <c r="F1182"/>
  <c r="F1181"/>
  <c r="F1180"/>
  <c r="F1179"/>
  <c r="F1178"/>
  <c r="F1177"/>
  <c r="F1176"/>
  <c r="F1175"/>
  <c r="F1174"/>
  <c r="F1173"/>
  <c r="F1172"/>
  <c r="F1171"/>
  <c r="F1170"/>
  <c r="F1169"/>
  <c r="F1168"/>
  <c r="F1167"/>
  <c r="F1166"/>
  <c r="F1165"/>
  <c r="F1164"/>
  <c r="F1163"/>
  <c r="F1162"/>
  <c r="F1161"/>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 r="F2"/>
  <c r="D1365"/>
  <c r="D1366"/>
  <c r="D1367"/>
  <c r="D1368"/>
  <c r="D1369"/>
  <c r="D1370"/>
  <c r="D1371"/>
  <c r="D1372"/>
  <c r="D1373"/>
  <c r="D1374"/>
  <c r="D1375"/>
  <c r="D1376"/>
  <c r="D1377"/>
  <c r="D1378"/>
  <c r="D1379"/>
  <c r="D1380"/>
  <c r="D1381"/>
  <c r="D1382"/>
  <c r="D1383"/>
  <c r="D1384"/>
  <c r="D1385"/>
  <c r="D1386"/>
  <c r="D1387"/>
  <c r="D1388"/>
  <c r="D1389"/>
  <c r="D1390"/>
  <c r="D1391"/>
  <c r="D1392"/>
  <c r="D1393"/>
  <c r="D1394"/>
  <c r="D1395"/>
  <c r="D1396"/>
  <c r="D1397"/>
  <c r="D1398"/>
  <c r="D1399"/>
  <c r="D1400"/>
  <c r="D1401"/>
  <c r="D1402"/>
  <c r="D1403"/>
  <c r="D1404"/>
  <c r="D1405"/>
  <c r="D1406"/>
  <c r="D1407"/>
  <c r="D1408"/>
  <c r="D1409"/>
  <c r="D1410"/>
  <c r="D1411"/>
  <c r="D1412"/>
  <c r="D1413"/>
  <c r="D1414"/>
  <c r="D1415"/>
  <c r="D1416"/>
  <c r="D1417"/>
  <c r="D1418"/>
  <c r="D1419"/>
  <c r="D1420"/>
  <c r="D1421"/>
  <c r="D1422"/>
  <c r="D1423"/>
  <c r="D1424"/>
  <c r="D1425"/>
  <c r="D1426"/>
  <c r="D1427"/>
  <c r="D1428"/>
  <c r="D1429"/>
  <c r="D1430"/>
  <c r="D1431"/>
  <c r="D1432"/>
  <c r="D1433"/>
  <c r="D1434"/>
  <c r="D1435"/>
  <c r="D1436"/>
  <c r="D1437"/>
  <c r="D1438"/>
  <c r="D1439"/>
  <c r="D1440"/>
  <c r="D1441"/>
  <c r="D1442"/>
  <c r="D1443"/>
  <c r="D1444"/>
  <c r="D1445"/>
  <c r="D1446"/>
  <c r="D1447"/>
  <c r="D1448"/>
  <c r="D1449"/>
  <c r="D1450"/>
  <c r="D1451"/>
  <c r="D1452"/>
  <c r="D1453"/>
  <c r="D1454"/>
  <c r="D1455"/>
  <c r="D1456"/>
  <c r="D1457"/>
  <c r="D1458"/>
  <c r="D1459"/>
  <c r="D1460"/>
  <c r="D1461"/>
  <c r="D1462"/>
  <c r="D1463"/>
  <c r="D1464"/>
  <c r="D1465"/>
  <c r="D1466"/>
  <c r="D1467"/>
  <c r="D1468"/>
  <c r="D1469"/>
  <c r="D1470"/>
  <c r="D1471"/>
  <c r="D1472"/>
  <c r="D1473"/>
  <c r="D1474"/>
  <c r="D1475"/>
  <c r="D1476"/>
  <c r="D1477"/>
  <c r="D1478"/>
  <c r="D1479"/>
  <c r="D1480"/>
  <c r="D1481"/>
  <c r="D1482"/>
  <c r="D1483"/>
  <c r="D1484"/>
  <c r="D1485"/>
  <c r="D1486"/>
  <c r="D1487"/>
  <c r="D1488"/>
  <c r="D1489"/>
  <c r="D1490"/>
  <c r="D1491"/>
  <c r="D1492"/>
  <c r="D1493"/>
  <c r="D1494"/>
  <c r="D1495"/>
  <c r="D1496"/>
  <c r="D1497"/>
  <c r="D1498"/>
  <c r="D1499"/>
  <c r="D1500"/>
  <c r="D1501"/>
  <c r="D1502"/>
  <c r="D1503"/>
  <c r="D1504"/>
  <c r="D1505"/>
  <c r="D1506"/>
  <c r="D1507"/>
  <c r="D1508"/>
  <c r="D1509"/>
  <c r="D1510"/>
  <c r="D1511"/>
  <c r="D1512"/>
  <c r="D1513"/>
  <c r="D1514"/>
  <c r="D1515"/>
  <c r="D1516"/>
  <c r="D1517"/>
  <c r="D1518"/>
  <c r="D1519"/>
  <c r="D1520"/>
  <c r="D1521"/>
  <c r="D1522"/>
  <c r="D1523"/>
  <c r="D1524"/>
  <c r="D1525"/>
  <c r="D1526"/>
  <c r="D1527"/>
  <c r="D1528"/>
  <c r="D1529"/>
  <c r="D1530"/>
  <c r="D1531"/>
  <c r="D1532"/>
  <c r="D1533"/>
  <c r="D1534"/>
  <c r="D1535"/>
  <c r="D1536"/>
  <c r="D1537"/>
  <c r="D1538"/>
  <c r="D1539"/>
  <c r="D1540"/>
  <c r="D1541"/>
  <c r="D1542"/>
  <c r="D1543"/>
  <c r="D1544"/>
  <c r="D1545"/>
  <c r="D1546"/>
  <c r="D1547"/>
  <c r="D1548"/>
  <c r="D1549"/>
  <c r="D1550"/>
  <c r="D1551"/>
  <c r="D1552"/>
  <c r="D1553"/>
  <c r="D1554"/>
  <c r="D1555"/>
  <c r="D1556"/>
  <c r="D1557"/>
  <c r="D1558"/>
  <c r="D1559"/>
  <c r="D1560"/>
  <c r="D1561"/>
  <c r="D1562"/>
  <c r="D1563"/>
  <c r="D1564"/>
  <c r="D1565"/>
  <c r="D1566"/>
  <c r="D1567"/>
  <c r="D1568"/>
  <c r="D1569"/>
  <c r="D1570"/>
  <c r="D1571"/>
  <c r="D1572"/>
  <c r="D1573"/>
  <c r="D1574"/>
  <c r="D1575"/>
  <c r="D1576"/>
  <c r="D1577"/>
  <c r="D1578"/>
  <c r="D1579"/>
  <c r="D1580"/>
  <c r="D1581"/>
  <c r="D1582"/>
  <c r="D1583"/>
  <c r="D1584"/>
  <c r="D1585"/>
  <c r="D1586"/>
  <c r="D1587"/>
  <c r="D1588"/>
  <c r="D1589"/>
  <c r="D1590"/>
  <c r="D1591"/>
  <c r="D1592"/>
  <c r="D1593"/>
  <c r="D1594"/>
  <c r="D1595"/>
  <c r="D1596"/>
  <c r="D1597"/>
  <c r="D1598"/>
  <c r="D1599"/>
  <c r="D1600"/>
  <c r="D1601"/>
  <c r="D1602"/>
  <c r="D1603"/>
  <c r="D1604"/>
  <c r="D1605"/>
  <c r="D1606"/>
  <c r="D1607"/>
  <c r="D1608"/>
  <c r="D1609"/>
  <c r="D1610"/>
  <c r="D1611"/>
  <c r="D1612"/>
  <c r="D1613"/>
  <c r="D1614"/>
  <c r="D1615"/>
  <c r="D1616"/>
  <c r="D1617"/>
  <c r="D1618"/>
  <c r="D1619"/>
  <c r="D1620"/>
  <c r="D1621"/>
  <c r="D1622"/>
  <c r="D1623"/>
  <c r="D1624"/>
  <c r="D1625"/>
  <c r="D1626"/>
  <c r="D1627"/>
  <c r="D1628"/>
  <c r="D1629"/>
  <c r="D1630"/>
  <c r="D1631"/>
  <c r="D1632"/>
  <c r="D1633"/>
  <c r="D1634"/>
  <c r="D1635"/>
  <c r="D1636"/>
  <c r="D1637"/>
  <c r="D1638"/>
  <c r="D1639"/>
  <c r="D1640"/>
  <c r="D1641"/>
  <c r="D1642"/>
  <c r="D1643"/>
  <c r="D1644"/>
  <c r="D1645"/>
  <c r="D1646"/>
  <c r="D1647"/>
  <c r="D1648"/>
  <c r="D1649"/>
  <c r="D1650"/>
  <c r="D1651"/>
  <c r="D1652"/>
  <c r="D1653"/>
  <c r="D1654"/>
  <c r="D1655"/>
  <c r="D1656"/>
  <c r="D1657"/>
  <c r="D1658"/>
  <c r="D1659"/>
  <c r="D1660"/>
  <c r="D1661"/>
  <c r="D1662"/>
  <c r="D1663"/>
  <c r="D1664"/>
  <c r="D1665"/>
  <c r="D1666"/>
  <c r="D1667"/>
  <c r="D1668"/>
  <c r="D1669"/>
  <c r="D1670"/>
  <c r="D1671"/>
  <c r="D1672"/>
  <c r="D1673"/>
  <c r="D1674"/>
  <c r="D1675"/>
  <c r="D1676"/>
  <c r="D1677"/>
  <c r="D1678"/>
  <c r="D1679"/>
  <c r="D1680"/>
  <c r="D1681"/>
  <c r="D1682"/>
  <c r="D1683"/>
  <c r="D1684"/>
  <c r="D1685"/>
  <c r="D1686"/>
  <c r="D1687"/>
  <c r="D1688"/>
  <c r="D1689"/>
  <c r="D1690"/>
  <c r="D1691"/>
  <c r="D1692"/>
  <c r="D1693"/>
  <c r="D1694"/>
  <c r="D1695"/>
  <c r="D1696"/>
  <c r="D1697"/>
  <c r="D1698"/>
  <c r="D1699"/>
  <c r="D1700"/>
  <c r="D1701"/>
  <c r="D1702"/>
  <c r="D1703"/>
  <c r="D1704"/>
  <c r="D1705"/>
  <c r="D1706"/>
  <c r="D1707"/>
  <c r="D1708"/>
  <c r="D1709"/>
  <c r="D1710"/>
  <c r="D1711"/>
  <c r="D1712"/>
  <c r="D1713"/>
  <c r="D1714"/>
  <c r="D1715"/>
  <c r="D1716"/>
  <c r="D1717"/>
  <c r="D1718"/>
  <c r="D1719"/>
  <c r="D1720"/>
  <c r="D1721"/>
  <c r="D1722"/>
  <c r="D1723"/>
  <c r="D1724"/>
  <c r="D1725"/>
  <c r="D1726"/>
  <c r="D1727"/>
  <c r="D1728"/>
  <c r="D1729"/>
  <c r="D1730"/>
  <c r="D1731"/>
  <c r="D1732"/>
  <c r="D1733"/>
  <c r="D1734"/>
  <c r="D1735"/>
  <c r="D1736"/>
  <c r="D1737"/>
  <c r="D1738"/>
  <c r="D1739"/>
  <c r="D1740"/>
  <c r="D1741"/>
  <c r="D1742"/>
  <c r="D1743"/>
  <c r="D1744"/>
  <c r="D1745"/>
  <c r="D1746"/>
  <c r="D1747"/>
  <c r="D1748"/>
  <c r="D1749"/>
  <c r="D1750"/>
  <c r="D1751"/>
  <c r="D1752"/>
  <c r="D1753"/>
  <c r="D1754"/>
  <c r="D1755"/>
  <c r="D1756"/>
  <c r="D1757"/>
  <c r="D1758"/>
  <c r="D1759"/>
  <c r="D1760"/>
  <c r="D1761"/>
  <c r="D1762"/>
  <c r="D1763"/>
  <c r="D1764"/>
  <c r="D1765"/>
  <c r="D1766"/>
  <c r="D1767"/>
  <c r="D1768"/>
  <c r="D1769"/>
  <c r="D1770"/>
  <c r="D1771"/>
  <c r="D1772"/>
  <c r="D1773"/>
  <c r="D1774"/>
  <c r="D1775"/>
  <c r="D1776"/>
  <c r="D1777"/>
  <c r="D1778"/>
  <c r="D1779"/>
  <c r="D1780"/>
  <c r="D1781"/>
  <c r="D1782"/>
  <c r="D1783"/>
  <c r="D1784"/>
  <c r="D1785"/>
  <c r="D1786"/>
  <c r="D1787"/>
  <c r="D1788"/>
  <c r="D1789"/>
  <c r="D1790"/>
  <c r="D1791"/>
  <c r="D1792"/>
  <c r="D1793"/>
  <c r="D1794"/>
  <c r="D1795"/>
  <c r="D1796"/>
  <c r="D1797"/>
  <c r="D1798"/>
  <c r="D1799"/>
  <c r="D1800"/>
  <c r="D1801"/>
  <c r="D1802"/>
  <c r="D1803"/>
  <c r="D1804"/>
  <c r="D1805"/>
  <c r="D1806"/>
  <c r="D1807"/>
  <c r="D1808"/>
  <c r="D1809"/>
  <c r="D1810"/>
  <c r="D1811"/>
  <c r="D1812"/>
  <c r="D1813"/>
  <c r="D1814"/>
  <c r="D1815"/>
  <c r="D1816"/>
  <c r="D1817"/>
  <c r="D1818"/>
  <c r="D1819"/>
  <c r="D1820"/>
  <c r="D1821"/>
  <c r="D1822"/>
  <c r="D1823"/>
  <c r="D1824"/>
  <c r="D1825"/>
  <c r="D1826"/>
  <c r="D1827"/>
  <c r="D1828"/>
  <c r="D1829"/>
  <c r="D1830"/>
  <c r="D1831"/>
  <c r="D1832"/>
  <c r="D1833"/>
  <c r="D1834"/>
  <c r="D1835"/>
  <c r="D1836"/>
  <c r="D1837"/>
  <c r="D1838"/>
  <c r="D1839"/>
  <c r="D1840"/>
  <c r="D1841"/>
  <c r="D1842"/>
  <c r="D1843"/>
  <c r="D1844"/>
  <c r="D1845"/>
  <c r="D1846"/>
  <c r="D1847"/>
  <c r="D1848"/>
  <c r="D1849"/>
  <c r="D1850"/>
  <c r="D1851"/>
  <c r="D1852"/>
  <c r="D1853"/>
  <c r="D1854"/>
  <c r="D1855"/>
  <c r="D1856"/>
  <c r="D1857"/>
  <c r="D1858"/>
  <c r="D1859"/>
  <c r="D1860"/>
  <c r="D1861"/>
  <c r="D1862"/>
  <c r="D1863"/>
  <c r="D1864"/>
  <c r="D1865"/>
  <c r="D1866"/>
  <c r="D1867"/>
  <c r="D1868"/>
  <c r="D1869"/>
  <c r="D1870"/>
  <c r="D1871"/>
  <c r="D1872"/>
  <c r="D1873"/>
  <c r="D1874"/>
  <c r="D1875"/>
  <c r="D1876"/>
  <c r="D1877"/>
  <c r="D1878"/>
  <c r="D1879"/>
  <c r="D1880"/>
  <c r="D1881"/>
  <c r="D1882"/>
  <c r="D1883"/>
  <c r="D1884"/>
  <c r="D1885"/>
  <c r="D1886"/>
  <c r="D1887"/>
  <c r="D1888"/>
  <c r="D1889"/>
  <c r="D1890"/>
  <c r="D1891"/>
  <c r="D1892"/>
  <c r="D1893"/>
  <c r="D1894"/>
  <c r="D1895"/>
  <c r="D1896"/>
  <c r="D1897"/>
  <c r="D1898"/>
  <c r="D1899"/>
  <c r="D1900"/>
  <c r="D1901"/>
  <c r="D1902"/>
  <c r="D1903"/>
  <c r="D1904"/>
  <c r="D1905"/>
  <c r="D1906"/>
  <c r="D1907"/>
  <c r="D1908"/>
  <c r="D1909"/>
  <c r="D1910"/>
  <c r="D1911"/>
  <c r="D1912"/>
  <c r="D1913"/>
  <c r="D1914"/>
  <c r="D1915"/>
  <c r="D1916"/>
  <c r="D1917"/>
  <c r="D1918"/>
  <c r="D1919"/>
  <c r="D1920"/>
  <c r="D1921"/>
  <c r="D1922"/>
  <c r="D1923"/>
  <c r="D1924"/>
  <c r="D1925"/>
  <c r="D1926"/>
  <c r="D1927"/>
  <c r="D1928"/>
  <c r="D1929"/>
  <c r="D1930"/>
  <c r="D1931"/>
  <c r="D1932"/>
  <c r="D1933"/>
  <c r="D1934"/>
  <c r="D1935"/>
  <c r="D1936"/>
  <c r="D1937"/>
  <c r="D1938"/>
  <c r="D1939"/>
  <c r="D1940"/>
  <c r="D1941"/>
  <c r="D1942"/>
  <c r="D1943"/>
  <c r="D1944"/>
  <c r="D1945"/>
  <c r="D1946"/>
  <c r="D1947"/>
  <c r="D1948"/>
  <c r="D1949"/>
  <c r="D1950"/>
  <c r="D1951"/>
  <c r="D1952"/>
  <c r="D1953"/>
  <c r="D1954"/>
  <c r="D1955"/>
  <c r="D1956"/>
  <c r="D1957"/>
  <c r="D1958"/>
  <c r="D1959"/>
  <c r="D1960"/>
  <c r="D1961"/>
  <c r="D1962"/>
  <c r="D1963"/>
  <c r="D1964"/>
  <c r="D1965"/>
  <c r="D1966"/>
  <c r="D1967"/>
  <c r="D1968"/>
  <c r="D1969"/>
  <c r="D1970"/>
  <c r="D1971"/>
  <c r="D1972"/>
  <c r="D1973"/>
  <c r="D1974"/>
  <c r="D1975"/>
  <c r="D1976"/>
  <c r="D1977"/>
  <c r="D1978"/>
  <c r="D1979"/>
  <c r="D1980"/>
  <c r="D1981"/>
  <c r="D1982"/>
  <c r="D1983"/>
  <c r="D1984"/>
  <c r="D1985"/>
  <c r="D1986"/>
  <c r="D1987"/>
  <c r="D1988"/>
  <c r="D1989"/>
  <c r="D1990"/>
  <c r="D1991"/>
  <c r="D1992"/>
  <c r="D1993"/>
  <c r="D1994"/>
  <c r="D1995"/>
  <c r="D1996"/>
  <c r="D1997"/>
  <c r="D1998"/>
  <c r="D1999"/>
  <c r="D2000"/>
  <c r="D2001"/>
  <c r="D2002"/>
  <c r="D2003"/>
  <c r="D2004"/>
  <c r="D2005"/>
  <c r="D2006"/>
  <c r="D2007"/>
  <c r="D2008"/>
  <c r="D2009"/>
  <c r="D2010"/>
  <c r="D2011"/>
  <c r="D2012"/>
  <c r="D2013"/>
  <c r="D2014"/>
  <c r="D2015"/>
  <c r="D2016"/>
  <c r="D2017"/>
  <c r="D2018"/>
  <c r="D2019"/>
  <c r="D2020"/>
  <c r="D2021"/>
  <c r="D2022"/>
  <c r="D2023"/>
  <c r="D2024"/>
  <c r="D2025"/>
  <c r="D2026"/>
  <c r="D2027"/>
  <c r="D2028"/>
  <c r="D2029"/>
  <c r="D2030"/>
  <c r="D2031"/>
  <c r="D2032"/>
  <c r="D2033"/>
  <c r="D2034"/>
  <c r="D2035"/>
  <c r="D2036"/>
  <c r="D2037"/>
  <c r="D2038"/>
  <c r="D2039"/>
  <c r="D2040"/>
  <c r="D2041"/>
  <c r="D2042"/>
  <c r="D2043"/>
  <c r="D2044"/>
  <c r="D2045"/>
  <c r="D2046"/>
  <c r="D2047"/>
  <c r="D2048"/>
  <c r="D2049"/>
  <c r="D2050"/>
  <c r="D2051"/>
  <c r="D2052"/>
  <c r="D2053"/>
  <c r="D2054"/>
  <c r="D2055"/>
  <c r="D2056"/>
  <c r="D2057"/>
  <c r="D2058"/>
  <c r="D2059"/>
  <c r="D2060"/>
  <c r="D2061"/>
  <c r="D2062"/>
  <c r="D2063"/>
  <c r="D2064"/>
  <c r="D2065"/>
  <c r="D2066"/>
  <c r="D2067"/>
  <c r="D2068"/>
  <c r="D2069"/>
  <c r="D2070"/>
  <c r="D2071"/>
  <c r="D2072"/>
  <c r="D2073"/>
  <c r="D2074"/>
  <c r="D2075"/>
  <c r="D2076"/>
  <c r="D2077"/>
  <c r="D2078"/>
  <c r="D2079"/>
  <c r="D2080"/>
  <c r="D2081"/>
  <c r="D2082"/>
  <c r="D2083"/>
  <c r="D2084"/>
  <c r="D2085"/>
  <c r="D2086"/>
  <c r="D2087"/>
  <c r="D2088"/>
  <c r="D2089"/>
  <c r="D2090"/>
  <c r="D2091"/>
  <c r="D2092"/>
  <c r="D2093"/>
  <c r="D2094"/>
  <c r="D2095"/>
  <c r="D2096"/>
  <c r="D2097"/>
  <c r="D2098"/>
  <c r="D2099"/>
  <c r="D2100"/>
  <c r="D2101"/>
  <c r="D2102"/>
  <c r="D2103"/>
  <c r="D2104"/>
  <c r="D2105"/>
  <c r="D2106"/>
  <c r="D2107"/>
  <c r="D2108"/>
  <c r="D2109"/>
  <c r="D2110"/>
  <c r="D2111"/>
  <c r="D2112"/>
  <c r="D2113"/>
  <c r="D2114"/>
  <c r="D2115"/>
  <c r="D2116"/>
  <c r="D2117"/>
  <c r="D2118"/>
  <c r="D2119"/>
  <c r="D2120"/>
  <c r="D2121"/>
  <c r="D2122"/>
  <c r="D2123"/>
  <c r="D2124"/>
  <c r="D2125"/>
  <c r="D2126"/>
  <c r="D2127"/>
  <c r="D2128"/>
  <c r="D2129"/>
  <c r="D2130"/>
  <c r="D2131"/>
  <c r="D2132"/>
  <c r="D2133"/>
  <c r="D2134"/>
  <c r="D2135"/>
  <c r="D2136"/>
  <c r="D2137"/>
  <c r="D2138"/>
  <c r="D2139"/>
  <c r="D2140"/>
  <c r="D2141"/>
  <c r="D2142"/>
  <c r="D2143"/>
  <c r="D2144"/>
  <c r="D2145"/>
  <c r="D2146"/>
  <c r="D2147"/>
  <c r="D2148"/>
  <c r="D2149"/>
  <c r="D2150"/>
  <c r="D2151"/>
  <c r="D2152"/>
  <c r="D2153"/>
  <c r="D2154"/>
  <c r="D2155"/>
  <c r="D2156"/>
  <c r="D2157"/>
  <c r="D2158"/>
  <c r="D2159"/>
  <c r="D2160"/>
  <c r="D2161"/>
  <c r="D2162"/>
  <c r="D2163"/>
  <c r="D2164"/>
  <c r="D2165"/>
  <c r="D2166"/>
  <c r="D2167"/>
  <c r="D2168"/>
  <c r="D2169"/>
  <c r="D2170"/>
  <c r="D2171"/>
  <c r="D2172"/>
  <c r="D2173"/>
  <c r="D2174"/>
  <c r="D2175"/>
  <c r="D2176"/>
  <c r="D2177"/>
  <c r="D2178"/>
  <c r="D2179"/>
  <c r="D2180"/>
  <c r="D2181"/>
  <c r="D2182"/>
  <c r="D2183"/>
  <c r="D2184"/>
  <c r="D2185"/>
  <c r="D2186"/>
  <c r="D2187"/>
  <c r="D2188"/>
  <c r="D2189"/>
  <c r="D2190"/>
  <c r="D2191"/>
  <c r="D2192"/>
  <c r="D2193"/>
  <c r="D2194"/>
  <c r="D2195"/>
  <c r="D2196"/>
  <c r="D2197"/>
  <c r="D2198"/>
  <c r="D2199"/>
  <c r="D2200"/>
  <c r="D2201"/>
  <c r="D2202"/>
  <c r="D2203"/>
  <c r="D2204"/>
  <c r="D2205"/>
  <c r="D2206"/>
  <c r="D2207"/>
  <c r="D2208"/>
  <c r="D2209"/>
  <c r="D2210"/>
  <c r="D2211"/>
  <c r="D2212"/>
  <c r="D2213"/>
  <c r="D2214"/>
  <c r="D2215"/>
  <c r="D2216"/>
  <c r="D2217"/>
  <c r="D2218"/>
  <c r="D2219"/>
  <c r="D2220"/>
  <c r="D2221"/>
  <c r="D2222"/>
  <c r="D2223"/>
  <c r="D2224"/>
  <c r="D2225"/>
  <c r="D2226"/>
  <c r="D2227"/>
  <c r="D2228"/>
  <c r="D2229"/>
  <c r="D2230"/>
  <c r="D2231"/>
  <c r="D2232"/>
  <c r="D2233"/>
  <c r="D2234"/>
  <c r="D2235"/>
  <c r="D2236"/>
  <c r="D2237"/>
  <c r="D2238"/>
  <c r="D2239"/>
  <c r="D2240"/>
  <c r="D2241"/>
  <c r="D2242"/>
  <c r="D2243"/>
  <c r="D2244"/>
  <c r="D2245"/>
  <c r="D2246"/>
  <c r="D2247"/>
  <c r="D2248"/>
  <c r="D2249"/>
  <c r="D2250"/>
  <c r="D2251"/>
  <c r="D2252"/>
  <c r="D2253"/>
  <c r="D2254"/>
  <c r="D2255"/>
  <c r="D2256"/>
  <c r="D2257"/>
  <c r="D2258"/>
  <c r="D2259"/>
  <c r="D2260"/>
  <c r="D2261"/>
  <c r="D2262"/>
  <c r="D2263"/>
  <c r="D2264"/>
  <c r="D2265"/>
  <c r="D2266"/>
  <c r="D2267"/>
  <c r="D2268"/>
  <c r="D2269"/>
  <c r="D2270"/>
  <c r="D2271"/>
  <c r="D2272"/>
  <c r="D2273"/>
  <c r="D2274"/>
  <c r="D2275"/>
  <c r="D2276"/>
  <c r="D2277"/>
  <c r="D2278"/>
  <c r="D2279"/>
  <c r="D2280"/>
  <c r="D2281"/>
  <c r="D2282"/>
  <c r="D2283"/>
  <c r="D2284"/>
  <c r="D2285"/>
  <c r="D2286"/>
  <c r="D2287"/>
  <c r="D2288"/>
  <c r="D2289"/>
  <c r="D2290"/>
  <c r="D2291"/>
  <c r="D2292"/>
  <c r="D2293"/>
  <c r="D2294"/>
  <c r="D2295"/>
  <c r="D2296"/>
  <c r="D2297"/>
  <c r="D2298"/>
  <c r="D2299"/>
  <c r="D2300"/>
  <c r="D2301"/>
  <c r="D2302"/>
  <c r="D2303"/>
  <c r="D2304"/>
  <c r="D2305"/>
  <c r="D2306"/>
  <c r="D2307"/>
  <c r="D2308"/>
  <c r="D2309"/>
  <c r="D2310"/>
  <c r="D2311"/>
  <c r="D2312"/>
  <c r="D2313"/>
  <c r="D2314"/>
  <c r="D2315"/>
  <c r="D2316"/>
  <c r="D2317"/>
  <c r="D2318"/>
  <c r="D2319"/>
  <c r="D2320"/>
  <c r="D2321"/>
  <c r="D2322"/>
  <c r="D2323"/>
  <c r="D2324"/>
  <c r="D2325"/>
  <c r="D2326"/>
  <c r="D2327"/>
  <c r="D2328"/>
  <c r="D2329"/>
  <c r="D2330"/>
  <c r="D2331"/>
  <c r="D2332"/>
  <c r="D2333"/>
  <c r="D2334"/>
  <c r="D2335"/>
  <c r="D2336"/>
  <c r="D2337"/>
  <c r="D2338"/>
  <c r="D2339"/>
  <c r="D2340"/>
  <c r="D2341"/>
  <c r="D2342"/>
  <c r="D2343"/>
  <c r="D2344"/>
  <c r="D2345"/>
  <c r="D2346"/>
  <c r="D2347"/>
  <c r="D2348"/>
  <c r="D2349"/>
  <c r="D2350"/>
  <c r="D2351"/>
  <c r="D2352"/>
  <c r="D2353"/>
  <c r="D2354"/>
  <c r="D2355"/>
  <c r="D2356"/>
  <c r="D2357"/>
  <c r="D2358"/>
  <c r="D2359"/>
  <c r="D2360"/>
  <c r="D2361"/>
  <c r="D2362"/>
  <c r="D2363"/>
  <c r="D2364"/>
  <c r="D2365"/>
  <c r="D2366"/>
  <c r="D2367"/>
  <c r="D2368"/>
  <c r="D2369"/>
  <c r="D2370"/>
  <c r="D2371"/>
  <c r="D2372"/>
  <c r="D2373"/>
  <c r="D2374"/>
  <c r="D2375"/>
  <c r="D2376"/>
  <c r="D2377"/>
  <c r="D2378"/>
  <c r="D2379"/>
  <c r="D2380"/>
  <c r="D2381"/>
  <c r="D2382"/>
  <c r="D2383"/>
  <c r="D2384"/>
  <c r="D2385"/>
  <c r="D2386"/>
  <c r="D2387"/>
  <c r="D2388"/>
  <c r="D2389"/>
  <c r="D2390"/>
  <c r="D2391"/>
  <c r="D2392"/>
  <c r="D2393"/>
  <c r="D2394"/>
  <c r="D2395"/>
  <c r="D2396"/>
  <c r="D2397"/>
  <c r="D2398"/>
  <c r="D2399"/>
  <c r="D2400"/>
  <c r="D2401"/>
  <c r="D2402"/>
  <c r="D2403"/>
  <c r="D2404"/>
  <c r="D2405"/>
  <c r="D2406"/>
  <c r="D2407"/>
  <c r="D2408"/>
  <c r="D2409"/>
  <c r="D2410"/>
  <c r="D2411"/>
  <c r="D2412"/>
  <c r="D2413"/>
  <c r="D2414"/>
  <c r="D2415"/>
  <c r="D2416"/>
  <c r="D2417"/>
  <c r="D2418"/>
  <c r="D2419"/>
  <c r="D2420"/>
  <c r="D2421"/>
  <c r="D2422"/>
  <c r="D2423"/>
  <c r="D2424"/>
  <c r="D2425"/>
  <c r="D2426"/>
  <c r="D2427"/>
  <c r="D2428"/>
  <c r="D2429"/>
  <c r="D2430"/>
  <c r="D2431"/>
  <c r="D2432"/>
  <c r="D2433"/>
  <c r="D2434"/>
  <c r="D2435"/>
  <c r="D2436"/>
  <c r="D2437"/>
  <c r="D2438"/>
  <c r="D2439"/>
  <c r="D2440"/>
  <c r="D2441"/>
  <c r="D2442"/>
  <c r="D2443"/>
  <c r="D2444"/>
  <c r="D2445"/>
  <c r="D2446"/>
  <c r="D2447"/>
  <c r="D2448"/>
  <c r="D2449"/>
  <c r="D2450"/>
  <c r="D2451"/>
  <c r="D2452"/>
  <c r="D2453"/>
  <c r="D2454"/>
  <c r="D2455"/>
  <c r="D2456"/>
  <c r="D2457"/>
  <c r="D2458"/>
  <c r="D2459"/>
  <c r="D2460"/>
  <c r="D2461"/>
  <c r="D2462"/>
  <c r="D2463"/>
  <c r="D2464"/>
  <c r="D2465"/>
  <c r="D2466"/>
  <c r="D2467"/>
  <c r="D2468"/>
  <c r="D2469"/>
  <c r="D2470"/>
  <c r="D2471"/>
  <c r="D2472"/>
  <c r="D2473"/>
  <c r="D2474"/>
  <c r="D2475"/>
  <c r="D2476"/>
  <c r="D2477"/>
  <c r="D2478"/>
  <c r="D2479"/>
  <c r="D2480"/>
  <c r="D2481"/>
  <c r="D2482"/>
  <c r="D2483"/>
  <c r="D2484"/>
  <c r="D2485"/>
  <c r="D2486"/>
  <c r="D2487"/>
  <c r="D2488"/>
  <c r="D2489"/>
  <c r="D2490"/>
  <c r="D2491"/>
  <c r="D2492"/>
  <c r="D2493"/>
  <c r="D2494"/>
  <c r="D2495"/>
  <c r="D2496"/>
  <c r="D2497"/>
  <c r="D2498"/>
  <c r="D2499"/>
  <c r="D2500"/>
  <c r="D2501"/>
  <c r="D2502"/>
  <c r="D2503"/>
  <c r="D2504"/>
  <c r="D2505"/>
  <c r="D2506"/>
  <c r="D2507"/>
  <c r="D2508"/>
  <c r="D2509"/>
  <c r="D2510"/>
  <c r="D2511"/>
  <c r="D2512"/>
  <c r="D2513"/>
  <c r="D2514"/>
  <c r="D2515"/>
  <c r="D2516"/>
  <c r="D2517"/>
  <c r="D2518"/>
  <c r="D2519"/>
  <c r="D2520"/>
  <c r="D2521"/>
  <c r="D2522"/>
  <c r="D2523"/>
  <c r="D2524"/>
  <c r="D2525"/>
  <c r="D2526"/>
  <c r="D2527"/>
  <c r="D2528"/>
  <c r="D2529"/>
  <c r="D2530"/>
  <c r="D2531"/>
  <c r="D2532"/>
  <c r="D2533"/>
  <c r="D2534"/>
  <c r="D2535"/>
  <c r="D2536"/>
  <c r="D2537"/>
  <c r="D2538"/>
  <c r="D2539"/>
  <c r="D2540"/>
  <c r="D2541"/>
  <c r="D2542"/>
  <c r="D2543"/>
  <c r="D2544"/>
  <c r="D2545"/>
  <c r="D2546"/>
  <c r="D2547"/>
  <c r="D2548"/>
  <c r="D2549"/>
  <c r="D2550"/>
  <c r="D2551"/>
  <c r="D2552"/>
  <c r="D2553"/>
  <c r="D2554"/>
  <c r="D2555"/>
  <c r="D2556"/>
  <c r="D2557"/>
  <c r="D2558"/>
  <c r="D2559"/>
  <c r="D2560"/>
  <c r="D2561"/>
  <c r="D2562"/>
  <c r="D2563"/>
  <c r="D2564"/>
  <c r="D2565"/>
  <c r="D2566"/>
  <c r="D2567"/>
  <c r="D2568"/>
  <c r="D2569"/>
  <c r="D2570"/>
  <c r="D2571"/>
  <c r="D2572"/>
  <c r="D2573"/>
  <c r="D2574"/>
  <c r="D2575"/>
  <c r="D2576"/>
  <c r="D2577"/>
  <c r="D2578"/>
  <c r="D2579"/>
  <c r="D2580"/>
  <c r="D2581"/>
  <c r="D2582"/>
  <c r="D2583"/>
  <c r="D2584"/>
  <c r="D2585"/>
  <c r="D2586"/>
  <c r="D2587"/>
  <c r="D2588"/>
  <c r="D2589"/>
  <c r="D2590"/>
  <c r="D2591"/>
  <c r="D2592"/>
  <c r="D2593"/>
  <c r="D2594"/>
  <c r="D2595"/>
  <c r="D2596"/>
  <c r="D2597"/>
  <c r="D2598"/>
  <c r="D2599"/>
  <c r="D2600"/>
  <c r="D2601"/>
  <c r="D2602"/>
  <c r="D2603"/>
  <c r="D2604"/>
  <c r="D2605"/>
  <c r="D2606"/>
  <c r="D2607"/>
  <c r="D2608"/>
  <c r="D2609"/>
  <c r="D2610"/>
  <c r="D2611"/>
  <c r="D2612"/>
  <c r="D2613"/>
  <c r="D2614"/>
  <c r="D2615"/>
  <c r="D2616"/>
  <c r="D2617"/>
  <c r="D2618"/>
  <c r="D2619"/>
  <c r="D2620"/>
  <c r="D2621"/>
  <c r="D2622"/>
  <c r="D2623"/>
  <c r="D2624"/>
  <c r="D2625"/>
  <c r="D2626"/>
  <c r="D2627"/>
  <c r="D2628"/>
  <c r="D2629"/>
  <c r="D2630"/>
  <c r="D2631"/>
  <c r="D2632"/>
  <c r="D2633"/>
  <c r="D2634"/>
  <c r="D2635"/>
  <c r="D2636"/>
  <c r="D2637"/>
  <c r="D2638"/>
  <c r="D2639"/>
  <c r="D2640"/>
  <c r="D2641"/>
  <c r="D2642"/>
  <c r="D2643"/>
  <c r="D2644"/>
  <c r="D2645"/>
  <c r="D2646"/>
  <c r="D2647"/>
  <c r="D2648"/>
  <c r="D2649"/>
  <c r="D2650"/>
  <c r="D2651"/>
  <c r="D2652"/>
  <c r="D2653"/>
  <c r="D2654"/>
  <c r="D2655"/>
  <c r="D2656"/>
  <c r="D2657"/>
  <c r="D2658"/>
  <c r="D2659"/>
  <c r="D2660"/>
  <c r="D2661"/>
  <c r="D2662"/>
  <c r="D2663"/>
  <c r="D2664"/>
  <c r="D2665"/>
  <c r="D2666"/>
  <c r="D2667"/>
  <c r="D2668"/>
  <c r="D2669"/>
  <c r="D2670"/>
  <c r="D2671"/>
  <c r="D2672"/>
  <c r="D2673"/>
  <c r="D2674"/>
  <c r="D2675"/>
  <c r="D2676"/>
  <c r="D2677"/>
  <c r="D2678"/>
  <c r="D2679"/>
  <c r="D2680"/>
  <c r="D2681"/>
  <c r="D2682"/>
  <c r="D2683"/>
  <c r="D2684"/>
  <c r="D2685"/>
  <c r="D2686"/>
  <c r="D2687"/>
  <c r="D2688"/>
  <c r="D2689"/>
  <c r="D2690"/>
  <c r="D2691"/>
  <c r="D2692"/>
  <c r="D2693"/>
  <c r="D2694"/>
  <c r="D2695"/>
  <c r="D2696"/>
  <c r="D2697"/>
  <c r="D2698"/>
  <c r="D2699"/>
  <c r="D2700"/>
  <c r="D2701"/>
  <c r="D2702"/>
  <c r="D2703"/>
  <c r="D2704"/>
  <c r="D2705"/>
  <c r="D2706"/>
  <c r="D2707"/>
  <c r="D2708"/>
  <c r="D2709"/>
  <c r="D2710"/>
  <c r="D2711"/>
  <c r="D2712"/>
  <c r="D2713"/>
  <c r="D2714"/>
  <c r="D2715"/>
  <c r="D2716"/>
  <c r="D2717"/>
  <c r="D2718"/>
  <c r="D2719"/>
  <c r="D2720"/>
  <c r="D2721"/>
  <c r="D2722"/>
  <c r="D2723"/>
  <c r="D2724"/>
  <c r="D2725"/>
  <c r="D2726"/>
  <c r="D2727"/>
  <c r="D2728"/>
  <c r="D2729"/>
  <c r="D2730"/>
  <c r="D2731"/>
  <c r="D2732"/>
  <c r="D2733"/>
  <c r="D2734"/>
  <c r="D2735"/>
  <c r="D2736"/>
  <c r="D2737"/>
  <c r="D2738"/>
  <c r="D2739"/>
  <c r="D2740"/>
  <c r="D2741"/>
  <c r="D2742"/>
  <c r="D2743"/>
  <c r="D2744"/>
  <c r="D2745"/>
  <c r="D2746"/>
  <c r="D2747"/>
  <c r="D2748"/>
  <c r="D2749"/>
  <c r="D2750"/>
  <c r="D2751"/>
  <c r="D2752"/>
  <c r="D2753"/>
  <c r="D2754"/>
  <c r="D2755"/>
  <c r="D2756"/>
  <c r="D2757"/>
  <c r="D2758"/>
  <c r="D2759"/>
  <c r="D2760"/>
  <c r="D2761"/>
  <c r="D2762"/>
  <c r="D2763"/>
  <c r="D2764"/>
  <c r="D2765"/>
  <c r="D2766"/>
  <c r="D2767"/>
  <c r="D2768"/>
  <c r="D2769"/>
  <c r="D2770"/>
  <c r="D2771"/>
  <c r="D2772"/>
  <c r="D2773"/>
  <c r="D2774"/>
  <c r="D2775"/>
  <c r="D2776"/>
  <c r="D2777"/>
  <c r="D2778"/>
  <c r="D2779"/>
  <c r="D2780"/>
  <c r="D2781"/>
  <c r="D2782"/>
  <c r="D2783"/>
  <c r="D2784"/>
  <c r="D2785"/>
  <c r="D2786"/>
  <c r="D2787"/>
  <c r="D2788"/>
  <c r="D2789"/>
  <c r="D2790"/>
  <c r="D2791"/>
  <c r="D2792"/>
  <c r="D2793"/>
  <c r="D2794"/>
  <c r="D2795"/>
  <c r="D2796"/>
  <c r="D2797"/>
  <c r="D2798"/>
  <c r="D2799"/>
  <c r="D2800"/>
  <c r="D2801"/>
  <c r="D2802"/>
  <c r="D2803"/>
  <c r="D2804"/>
  <c r="D2805"/>
  <c r="D2806"/>
  <c r="D2807"/>
  <c r="D2808"/>
  <c r="D2809"/>
  <c r="D2810"/>
  <c r="D2811"/>
  <c r="D2812"/>
  <c r="D2813"/>
  <c r="D2814"/>
  <c r="D2815"/>
  <c r="D2816"/>
  <c r="D2817"/>
  <c r="D2818"/>
  <c r="D2819"/>
  <c r="D2820"/>
  <c r="D2821"/>
  <c r="D2822"/>
  <c r="D2823"/>
  <c r="D2824"/>
  <c r="D2825"/>
  <c r="D2826"/>
  <c r="D2827"/>
  <c r="D2828"/>
  <c r="D2829"/>
  <c r="D2830"/>
  <c r="D2831"/>
  <c r="D2832"/>
  <c r="D2833"/>
  <c r="D2834"/>
  <c r="D2835"/>
  <c r="D2836"/>
  <c r="D2837"/>
  <c r="D2838"/>
  <c r="D2839"/>
  <c r="D2840"/>
  <c r="D2841"/>
  <c r="D2842"/>
  <c r="D2843"/>
  <c r="D2844"/>
  <c r="D2845"/>
  <c r="D2846"/>
  <c r="D2847"/>
  <c r="D2848"/>
  <c r="D2849"/>
  <c r="D2850"/>
  <c r="D2851"/>
  <c r="D2852"/>
  <c r="D2853"/>
  <c r="D2854"/>
  <c r="D2855"/>
  <c r="D2856"/>
  <c r="D2857"/>
  <c r="D2858"/>
  <c r="D2859"/>
  <c r="D2860"/>
  <c r="D2861"/>
  <c r="D2862"/>
  <c r="D2863"/>
  <c r="D2864"/>
  <c r="D2865"/>
  <c r="D2866"/>
  <c r="D2867"/>
  <c r="D2868"/>
  <c r="D2869"/>
  <c r="D2870"/>
  <c r="D2871"/>
  <c r="D2872"/>
  <c r="D2873"/>
  <c r="D2874"/>
  <c r="D2875"/>
  <c r="D2876"/>
  <c r="D2877"/>
  <c r="D2878"/>
  <c r="D2879"/>
  <c r="D2880"/>
  <c r="D2881"/>
  <c r="D2882"/>
  <c r="D2883"/>
  <c r="D2884"/>
  <c r="D2885"/>
  <c r="D2886"/>
  <c r="D2887"/>
  <c r="D2888"/>
  <c r="D2889"/>
  <c r="D2890"/>
  <c r="D2891"/>
  <c r="D2892"/>
  <c r="D2893"/>
  <c r="D2894"/>
  <c r="D2895"/>
  <c r="D2896"/>
  <c r="D2897"/>
  <c r="D2898"/>
  <c r="D2899"/>
  <c r="D2900"/>
  <c r="D2901"/>
  <c r="D2902"/>
  <c r="D2903"/>
  <c r="D2904"/>
  <c r="D2905"/>
  <c r="D2906"/>
  <c r="D2907"/>
  <c r="D2908"/>
  <c r="D2909"/>
  <c r="D2910"/>
  <c r="D2911"/>
  <c r="D2912"/>
  <c r="D2913"/>
  <c r="D2914"/>
  <c r="D2915"/>
  <c r="D2916"/>
  <c r="D2917"/>
  <c r="D2918"/>
  <c r="D2919"/>
  <c r="D2920"/>
  <c r="D2921"/>
  <c r="D2922"/>
  <c r="D2923"/>
  <c r="D2924"/>
  <c r="D2925"/>
  <c r="D2926"/>
  <c r="D2927"/>
  <c r="D2928"/>
  <c r="D2929"/>
  <c r="D2930"/>
  <c r="D2931"/>
  <c r="D2932"/>
  <c r="D2933"/>
  <c r="D2934"/>
  <c r="D2935"/>
  <c r="D2936"/>
  <c r="D2937"/>
  <c r="D2938"/>
  <c r="D2939"/>
  <c r="D2940"/>
  <c r="D2941"/>
  <c r="D2942"/>
  <c r="D2943"/>
  <c r="D2944"/>
  <c r="D2945"/>
  <c r="D2946"/>
  <c r="D2947"/>
  <c r="D2948"/>
  <c r="D2949"/>
  <c r="D2950"/>
  <c r="D2951"/>
  <c r="D2952"/>
  <c r="D2953"/>
  <c r="D2954"/>
  <c r="D2955"/>
  <c r="D2956"/>
  <c r="D2957"/>
  <c r="D2958"/>
  <c r="D2959"/>
  <c r="D2960"/>
  <c r="D2961"/>
  <c r="D2962"/>
  <c r="D2963"/>
  <c r="D2964"/>
  <c r="D2965"/>
  <c r="D2966"/>
  <c r="D2967"/>
  <c r="D2968"/>
  <c r="D2969"/>
  <c r="D2970"/>
  <c r="D2971"/>
  <c r="D2972"/>
  <c r="D2973"/>
  <c r="D2974"/>
  <c r="D2975"/>
  <c r="D2976"/>
  <c r="D2977"/>
  <c r="D2978"/>
  <c r="D2979"/>
  <c r="D2980"/>
  <c r="D2981"/>
  <c r="D2982"/>
  <c r="D2983"/>
  <c r="D2984"/>
  <c r="D2985"/>
  <c r="D2986"/>
  <c r="D2987"/>
  <c r="D2988"/>
  <c r="D2989"/>
  <c r="D2990"/>
  <c r="D2991"/>
  <c r="D2992"/>
  <c r="D2993"/>
  <c r="D2994"/>
  <c r="D2995"/>
  <c r="D2996"/>
  <c r="D2997"/>
  <c r="D2998"/>
  <c r="D2999"/>
  <c r="D3000"/>
  <c r="D3001"/>
  <c r="D3002"/>
  <c r="D3003"/>
  <c r="D3004"/>
  <c r="D3005"/>
  <c r="D3006"/>
  <c r="D3007"/>
  <c r="D3008"/>
  <c r="D3009"/>
  <c r="D3010"/>
  <c r="D3011"/>
  <c r="D3012"/>
  <c r="D3013"/>
  <c r="D3014"/>
  <c r="D3015"/>
  <c r="D3016"/>
  <c r="D3017"/>
  <c r="D3018"/>
  <c r="D3019"/>
  <c r="D3020"/>
  <c r="D3021"/>
  <c r="D3022"/>
  <c r="D3023"/>
  <c r="D3024"/>
  <c r="D3025"/>
  <c r="D3026"/>
  <c r="D3027"/>
  <c r="D3028"/>
  <c r="D3029"/>
  <c r="D3030"/>
  <c r="D3031"/>
  <c r="D3032"/>
  <c r="D3033"/>
  <c r="D3034"/>
  <c r="D3035"/>
  <c r="D3036"/>
  <c r="D3037"/>
  <c r="D3038"/>
  <c r="D3039"/>
  <c r="D3040"/>
  <c r="D3041"/>
  <c r="D3042"/>
  <c r="D3043"/>
  <c r="D3044"/>
  <c r="D3045"/>
  <c r="D3046"/>
  <c r="D3047"/>
  <c r="D3048"/>
  <c r="D3049"/>
  <c r="D3050"/>
  <c r="D3051"/>
  <c r="D3052"/>
  <c r="D3053"/>
  <c r="D3054"/>
  <c r="D3055"/>
  <c r="D3056"/>
  <c r="D3057"/>
  <c r="D3058"/>
  <c r="D3059"/>
  <c r="D3060"/>
  <c r="D3061"/>
  <c r="D3062"/>
  <c r="D3063"/>
  <c r="D3064"/>
  <c r="D3065"/>
  <c r="D3066"/>
  <c r="D3067"/>
  <c r="D3068"/>
  <c r="D3069"/>
  <c r="D3070"/>
  <c r="D3071"/>
  <c r="D3072"/>
  <c r="D3073"/>
  <c r="D3074"/>
  <c r="D3075"/>
  <c r="D3076"/>
  <c r="D3077"/>
  <c r="D3078"/>
  <c r="D3079"/>
  <c r="D3080"/>
  <c r="D3081"/>
  <c r="D3082"/>
  <c r="D3083"/>
  <c r="D3084"/>
  <c r="D3085"/>
  <c r="D3086"/>
  <c r="D3087"/>
  <c r="D3088"/>
  <c r="D3089"/>
  <c r="D3090"/>
  <c r="D3091"/>
  <c r="D3092"/>
  <c r="D3093"/>
  <c r="D3094"/>
  <c r="D3095"/>
  <c r="D3096"/>
  <c r="D3097"/>
  <c r="D3098"/>
  <c r="D3099"/>
  <c r="D3100"/>
  <c r="D3101"/>
  <c r="D3102"/>
  <c r="D3103"/>
  <c r="D3104"/>
  <c r="D3105"/>
  <c r="D3106"/>
  <c r="D3107"/>
  <c r="D3108"/>
  <c r="D3109"/>
  <c r="D3110"/>
  <c r="D3111"/>
  <c r="D3112"/>
  <c r="D3113"/>
  <c r="D3114"/>
  <c r="D3115"/>
  <c r="D3116"/>
  <c r="D3117"/>
  <c r="D3118"/>
  <c r="D3119"/>
  <c r="D3120"/>
  <c r="D3121"/>
  <c r="D3122"/>
  <c r="D3123"/>
  <c r="D3124"/>
  <c r="D3125"/>
  <c r="D3126"/>
  <c r="D3127"/>
  <c r="D3128"/>
  <c r="D3129"/>
  <c r="D3130"/>
  <c r="D3131"/>
  <c r="D3132"/>
  <c r="D3133"/>
  <c r="D3134"/>
  <c r="D3135"/>
  <c r="D3136"/>
  <c r="D3137"/>
  <c r="D3138"/>
  <c r="D3139"/>
  <c r="D3140"/>
  <c r="D3141"/>
  <c r="D3142"/>
  <c r="D3143"/>
  <c r="D3144"/>
  <c r="D3145"/>
  <c r="D3146"/>
  <c r="D3147"/>
  <c r="D3148"/>
  <c r="D3149"/>
  <c r="D3150"/>
  <c r="D3151"/>
  <c r="D3152"/>
  <c r="D3153"/>
  <c r="D3154"/>
  <c r="D3155"/>
  <c r="D3156"/>
  <c r="D3157"/>
  <c r="D3158"/>
  <c r="D3159"/>
  <c r="D3160"/>
  <c r="D3161"/>
  <c r="D3162"/>
  <c r="D3163"/>
  <c r="D3164"/>
  <c r="D3165"/>
  <c r="D3166"/>
  <c r="D3167"/>
  <c r="D3168"/>
  <c r="D3169"/>
  <c r="D3170"/>
  <c r="D3171"/>
  <c r="D3172"/>
  <c r="D3173"/>
  <c r="D3174"/>
  <c r="D3175"/>
  <c r="D3176"/>
  <c r="D3177"/>
  <c r="D3178"/>
  <c r="D3179"/>
  <c r="D3180"/>
  <c r="D3181"/>
  <c r="D3182"/>
  <c r="D3183"/>
  <c r="D3184"/>
  <c r="D3185"/>
  <c r="D3186"/>
  <c r="D3187"/>
  <c r="D3188"/>
  <c r="D3189"/>
  <c r="D3190"/>
  <c r="D3191"/>
  <c r="D3192"/>
  <c r="D3193"/>
  <c r="D3194"/>
  <c r="D3195"/>
  <c r="D3196"/>
  <c r="D3197"/>
  <c r="D3198"/>
  <c r="D3199"/>
  <c r="D3200"/>
  <c r="D3201"/>
  <c r="D3202"/>
  <c r="D3203"/>
  <c r="D3204"/>
  <c r="D3205"/>
  <c r="D3206"/>
  <c r="D3207"/>
  <c r="D3208"/>
  <c r="D3209"/>
  <c r="D3210"/>
  <c r="D3211"/>
  <c r="D3212"/>
  <c r="D3213"/>
  <c r="D3214"/>
  <c r="D3215"/>
  <c r="D3216"/>
  <c r="D3217"/>
  <c r="D3218"/>
  <c r="D3219"/>
  <c r="D3220"/>
  <c r="D3221"/>
  <c r="D3222"/>
  <c r="D3223"/>
  <c r="D3224"/>
  <c r="D3225"/>
  <c r="D3226"/>
  <c r="D3227"/>
  <c r="D3228"/>
  <c r="D3229"/>
  <c r="D3230"/>
  <c r="D3231"/>
  <c r="D3232"/>
  <c r="D3233"/>
  <c r="D3234"/>
  <c r="D3235"/>
  <c r="D3236"/>
  <c r="D3237"/>
  <c r="D3238"/>
  <c r="D3239"/>
  <c r="D3240"/>
  <c r="D3241"/>
  <c r="D3242"/>
  <c r="D3243"/>
  <c r="D3244"/>
  <c r="D3245"/>
  <c r="D3246"/>
  <c r="D3247"/>
  <c r="D3248"/>
  <c r="D3249"/>
  <c r="D3250"/>
  <c r="D3251"/>
  <c r="D3252"/>
  <c r="D3253"/>
  <c r="D3254"/>
  <c r="D3255"/>
  <c r="D3256"/>
  <c r="D3257"/>
  <c r="D3258"/>
  <c r="D3259"/>
  <c r="D3260"/>
  <c r="D3261"/>
  <c r="D3262"/>
  <c r="D3263"/>
  <c r="D3264"/>
  <c r="D3265"/>
  <c r="D3266"/>
  <c r="D3267"/>
  <c r="D3268"/>
  <c r="D3269"/>
  <c r="D3270"/>
  <c r="D3271"/>
  <c r="D3272"/>
  <c r="D3273"/>
  <c r="D3274"/>
  <c r="D3275"/>
  <c r="D3276"/>
  <c r="D3277"/>
  <c r="D3278"/>
  <c r="D3279"/>
  <c r="D3280"/>
  <c r="D3281"/>
  <c r="D3282"/>
  <c r="D3283"/>
  <c r="D3284"/>
  <c r="D3285"/>
  <c r="D3286"/>
  <c r="D3287"/>
  <c r="D3288"/>
  <c r="D3289"/>
  <c r="D3290"/>
  <c r="D3291"/>
  <c r="D3292"/>
  <c r="D3293"/>
  <c r="D3294"/>
  <c r="D3295"/>
  <c r="D3296"/>
  <c r="D3297"/>
  <c r="D3298"/>
  <c r="D3299"/>
  <c r="D3300"/>
  <c r="D3301"/>
  <c r="D3302"/>
  <c r="D3303"/>
  <c r="D3304"/>
  <c r="D3305"/>
  <c r="D3306"/>
  <c r="D3307"/>
  <c r="D3308"/>
  <c r="D3309"/>
  <c r="D3310"/>
  <c r="D3311"/>
  <c r="D3312"/>
  <c r="D3313"/>
  <c r="D3314"/>
  <c r="D3315"/>
  <c r="D3316"/>
  <c r="D3317"/>
  <c r="D3318"/>
  <c r="D3319"/>
  <c r="D3320"/>
  <c r="D3321"/>
  <c r="D3322"/>
  <c r="D3323"/>
  <c r="D3324"/>
  <c r="D3325"/>
  <c r="D3326"/>
  <c r="D3327"/>
  <c r="D3328"/>
  <c r="D3329"/>
  <c r="D3330"/>
  <c r="D3331"/>
  <c r="D3332"/>
  <c r="D3333"/>
  <c r="D3334"/>
  <c r="D3335"/>
  <c r="D3336"/>
  <c r="D3337"/>
  <c r="D3338"/>
  <c r="D3339"/>
  <c r="D3340"/>
  <c r="D3341"/>
  <c r="D3342"/>
  <c r="D3343"/>
  <c r="D3344"/>
  <c r="D3345"/>
  <c r="D3346"/>
  <c r="D3347"/>
  <c r="D3348"/>
  <c r="D3349"/>
  <c r="D3350"/>
  <c r="D3351"/>
  <c r="D3352"/>
  <c r="D3353"/>
  <c r="D3354"/>
  <c r="D3355"/>
  <c r="D3356"/>
  <c r="D3357"/>
  <c r="D3358"/>
  <c r="D3359"/>
  <c r="D3360"/>
  <c r="D3361"/>
  <c r="D3362"/>
  <c r="D3363"/>
  <c r="D3364"/>
  <c r="D3365"/>
  <c r="D3366"/>
  <c r="D3367"/>
  <c r="D3368"/>
  <c r="D3369"/>
  <c r="D3370"/>
  <c r="D3371"/>
  <c r="D3372"/>
  <c r="D3373"/>
  <c r="D3374"/>
  <c r="D3375"/>
  <c r="D3376"/>
  <c r="D3377"/>
  <c r="D3378"/>
  <c r="D3379"/>
  <c r="D3380"/>
  <c r="D3381"/>
  <c r="D3382"/>
  <c r="D3383"/>
  <c r="D3384"/>
  <c r="D3385"/>
  <c r="D3386"/>
  <c r="D3387"/>
  <c r="D3388"/>
  <c r="D3389"/>
  <c r="D3390"/>
  <c r="D3391"/>
  <c r="D3392"/>
  <c r="D3393"/>
  <c r="D3394"/>
  <c r="D3395"/>
  <c r="D3396"/>
  <c r="D3397"/>
  <c r="D3398"/>
  <c r="D3399"/>
  <c r="D3400"/>
  <c r="D3401"/>
  <c r="D3402"/>
  <c r="D3403"/>
  <c r="D3404"/>
  <c r="D3405"/>
  <c r="D3406"/>
  <c r="D3407"/>
  <c r="D3408"/>
  <c r="D3409"/>
  <c r="D3410"/>
  <c r="D3411"/>
  <c r="D3412"/>
  <c r="D3413"/>
  <c r="D3414"/>
  <c r="D3415"/>
  <c r="D3416"/>
  <c r="D3417"/>
  <c r="D3418"/>
  <c r="D3419"/>
  <c r="D3420"/>
  <c r="D3421"/>
  <c r="D3422"/>
  <c r="D3423"/>
  <c r="D3424"/>
  <c r="D3425"/>
  <c r="D3426"/>
  <c r="D3427"/>
  <c r="D3428"/>
  <c r="D3429"/>
  <c r="D3430"/>
  <c r="D3431"/>
  <c r="D3432"/>
  <c r="D3433"/>
  <c r="D3434"/>
  <c r="D3435"/>
  <c r="D3436"/>
  <c r="D3437"/>
  <c r="D3438"/>
  <c r="D3439"/>
  <c r="D3440"/>
  <c r="D3441"/>
  <c r="D3442"/>
  <c r="D3443"/>
  <c r="D3444"/>
  <c r="D3445"/>
  <c r="D3446"/>
  <c r="D3447"/>
  <c r="D3448"/>
  <c r="D3449"/>
  <c r="D3450"/>
  <c r="D3451"/>
  <c r="D3452"/>
  <c r="D3453"/>
  <c r="D3454"/>
  <c r="D3455"/>
  <c r="D3456"/>
  <c r="D3457"/>
  <c r="D3458"/>
  <c r="D3459"/>
  <c r="D3460"/>
  <c r="D3461"/>
  <c r="D3462"/>
  <c r="D3463"/>
  <c r="D3464"/>
  <c r="D3465"/>
  <c r="D3466"/>
  <c r="D3467"/>
  <c r="D3468"/>
  <c r="D3469"/>
  <c r="D3470"/>
  <c r="D3471"/>
  <c r="D3472"/>
  <c r="D3473"/>
  <c r="D3474"/>
  <c r="D3475"/>
  <c r="D3476"/>
  <c r="D1364"/>
  <c r="D1363"/>
  <c r="D1362"/>
  <c r="D1361"/>
  <c r="D1360"/>
  <c r="D1359"/>
  <c r="D1358"/>
  <c r="D1357"/>
  <c r="D1356"/>
  <c r="D1355"/>
  <c r="D1354"/>
  <c r="D1353"/>
  <c r="D1352"/>
  <c r="D1351"/>
  <c r="D1350"/>
  <c r="D1349"/>
  <c r="D1348"/>
  <c r="D1347"/>
  <c r="D1346"/>
  <c r="D1345"/>
  <c r="D1344"/>
  <c r="D1343"/>
  <c r="D1342"/>
  <c r="D1341"/>
  <c r="D1340"/>
  <c r="D1339"/>
  <c r="D1338"/>
  <c r="D1337"/>
  <c r="D1336"/>
  <c r="D1335"/>
  <c r="D1334"/>
  <c r="D1333"/>
  <c r="D1332"/>
  <c r="D1331"/>
  <c r="D1330"/>
  <c r="D1329"/>
  <c r="D1328"/>
  <c r="D1327"/>
  <c r="D1326"/>
  <c r="D1325"/>
  <c r="D1324"/>
  <c r="D1323"/>
  <c r="D1322"/>
  <c r="D1321"/>
  <c r="D1320"/>
  <c r="D1319"/>
  <c r="D1318"/>
  <c r="D1317"/>
  <c r="D1316"/>
  <c r="D1315"/>
  <c r="D1314"/>
  <c r="D1313"/>
  <c r="D1312"/>
  <c r="D1311"/>
  <c r="D1310"/>
  <c r="D1309"/>
  <c r="D1308"/>
  <c r="D1307"/>
  <c r="D1306"/>
  <c r="D1305"/>
  <c r="D1304"/>
  <c r="D1303"/>
  <c r="D1302"/>
  <c r="D1301"/>
  <c r="D1300"/>
  <c r="D1299"/>
  <c r="D1298"/>
  <c r="D1297"/>
  <c r="D1296"/>
  <c r="D1295"/>
  <c r="D1294"/>
  <c r="D1293"/>
  <c r="D1292"/>
  <c r="D1291"/>
  <c r="D1290"/>
  <c r="D1289"/>
  <c r="D1288"/>
  <c r="D1287"/>
  <c r="D1286"/>
  <c r="D1285"/>
  <c r="D1284"/>
  <c r="D1283"/>
  <c r="D1282"/>
  <c r="D1281"/>
  <c r="D1280"/>
  <c r="D1279"/>
  <c r="D1278"/>
  <c r="D1277"/>
  <c r="D1276"/>
  <c r="D1275"/>
  <c r="D1274"/>
  <c r="D1273"/>
  <c r="D1272"/>
  <c r="D1271"/>
  <c r="D1270"/>
  <c r="D1269"/>
  <c r="D1268"/>
  <c r="D1267"/>
  <c r="D1266"/>
  <c r="D1265"/>
  <c r="D1264"/>
  <c r="D1263"/>
  <c r="D1262"/>
  <c r="D1261"/>
  <c r="D1260"/>
  <c r="D1259"/>
  <c r="D1258"/>
  <c r="D1257"/>
  <c r="D1256"/>
  <c r="D1255"/>
  <c r="D1254"/>
  <c r="D1253"/>
  <c r="D1252"/>
  <c r="D1251"/>
  <c r="D1250"/>
  <c r="D1249"/>
  <c r="D1248"/>
  <c r="D1247"/>
  <c r="D1246"/>
  <c r="D1245"/>
  <c r="D1244"/>
  <c r="D1243"/>
  <c r="D1242"/>
  <c r="D1241"/>
  <c r="D1240"/>
  <c r="D1239"/>
  <c r="D1238"/>
  <c r="D1237"/>
  <c r="D1236"/>
  <c r="D1235"/>
  <c r="D1234"/>
  <c r="D1233"/>
  <c r="D1232"/>
  <c r="D1231"/>
  <c r="D1230"/>
  <c r="D1229"/>
  <c r="D1228"/>
  <c r="D1227"/>
  <c r="D1226"/>
  <c r="D1225"/>
  <c r="D1224"/>
  <c r="D1223"/>
  <c r="D1222"/>
  <c r="D1221"/>
  <c r="D1220"/>
  <c r="D1219"/>
  <c r="D1218"/>
  <c r="D1217"/>
  <c r="D1216"/>
  <c r="D1215"/>
  <c r="D1214"/>
  <c r="D1213"/>
  <c r="D1212"/>
  <c r="D1211"/>
  <c r="D1210"/>
  <c r="D1209"/>
  <c r="D1208"/>
  <c r="D1207"/>
  <c r="D1206"/>
  <c r="D1205"/>
  <c r="D1204"/>
  <c r="D1203"/>
  <c r="D1202"/>
  <c r="D1201"/>
  <c r="D1200"/>
  <c r="D1199"/>
  <c r="D1198"/>
  <c r="D1197"/>
  <c r="D1196"/>
  <c r="D1195"/>
  <c r="D1194"/>
  <c r="D1193"/>
  <c r="D1192"/>
  <c r="D1191"/>
  <c r="D1190"/>
  <c r="D1189"/>
  <c r="D1188"/>
  <c r="D1187"/>
  <c r="D1186"/>
  <c r="D1185"/>
  <c r="D1184"/>
  <c r="D1183"/>
  <c r="D1182"/>
  <c r="D1181"/>
  <c r="D1180"/>
  <c r="D1179"/>
  <c r="D1178"/>
  <c r="D1177"/>
  <c r="D1176"/>
  <c r="D1175"/>
  <c r="D1174"/>
  <c r="D1173"/>
  <c r="D1172"/>
  <c r="D1171"/>
  <c r="D1170"/>
  <c r="D1169"/>
  <c r="D1168"/>
  <c r="D1167"/>
  <c r="D1166"/>
  <c r="D1165"/>
  <c r="D1164"/>
  <c r="D1163"/>
  <c r="D1162"/>
  <c r="D1161"/>
  <c r="D1160"/>
  <c r="D1159"/>
  <c r="D1158"/>
  <c r="D1157"/>
  <c r="D1156"/>
  <c r="D1155"/>
  <c r="D1154"/>
  <c r="D1153"/>
  <c r="D1152"/>
  <c r="D1151"/>
  <c r="D1150"/>
  <c r="D1149"/>
  <c r="D1148"/>
  <c r="D1147"/>
  <c r="D1146"/>
  <c r="D1145"/>
  <c r="D1144"/>
  <c r="D1143"/>
  <c r="D1142"/>
  <c r="D1141"/>
  <c r="D1140"/>
  <c r="D1139"/>
  <c r="D1138"/>
  <c r="D1137"/>
  <c r="D1136"/>
  <c r="D1135"/>
  <c r="D1134"/>
  <c r="D1133"/>
  <c r="D1132"/>
  <c r="D1131"/>
  <c r="D1130"/>
  <c r="D1129"/>
  <c r="D1128"/>
  <c r="D1127"/>
  <c r="D1126"/>
  <c r="D1125"/>
  <c r="D1124"/>
  <c r="D1123"/>
  <c r="D1122"/>
  <c r="D1121"/>
  <c r="D1120"/>
  <c r="D1119"/>
  <c r="D1118"/>
  <c r="D1117"/>
  <c r="D1116"/>
  <c r="D1115"/>
  <c r="D1114"/>
  <c r="D1113"/>
  <c r="D1112"/>
  <c r="D1111"/>
  <c r="D1110"/>
  <c r="D1109"/>
  <c r="D1108"/>
  <c r="D1107"/>
  <c r="D1106"/>
  <c r="D1105"/>
  <c r="D1104"/>
  <c r="D1103"/>
  <c r="D1102"/>
  <c r="D1101"/>
  <c r="D1100"/>
  <c r="D1099"/>
  <c r="D1098"/>
  <c r="D1097"/>
  <c r="D1096"/>
  <c r="D1095"/>
  <c r="D1094"/>
  <c r="D1093"/>
  <c r="D1092"/>
  <c r="D1091"/>
  <c r="D1090"/>
  <c r="D1089"/>
  <c r="D1088"/>
  <c r="D1087"/>
  <c r="D1086"/>
  <c r="D1085"/>
  <c r="D1084"/>
  <c r="D1083"/>
  <c r="D1082"/>
  <c r="D1081"/>
  <c r="D1080"/>
  <c r="D1079"/>
  <c r="D1078"/>
  <c r="D1077"/>
  <c r="D1076"/>
  <c r="D1075"/>
  <c r="D1074"/>
  <c r="D1073"/>
  <c r="D1072"/>
  <c r="D1071"/>
  <c r="D1070"/>
  <c r="D1069"/>
  <c r="D1068"/>
  <c r="D1067"/>
  <c r="D1066"/>
  <c r="D1065"/>
  <c r="D1064"/>
  <c r="D1063"/>
  <c r="D1062"/>
  <c r="D1061"/>
  <c r="D1060"/>
  <c r="D1059"/>
  <c r="D1058"/>
  <c r="D1057"/>
  <c r="D1056"/>
  <c r="D1055"/>
  <c r="D1054"/>
  <c r="D1053"/>
  <c r="D1052"/>
  <c r="D1051"/>
  <c r="D1050"/>
  <c r="D1049"/>
  <c r="D1048"/>
  <c r="D1047"/>
  <c r="D1046"/>
  <c r="D1045"/>
  <c r="D1044"/>
  <c r="D1043"/>
  <c r="D1042"/>
  <c r="D1041"/>
  <c r="D1040"/>
  <c r="D1039"/>
  <c r="D1038"/>
  <c r="D1037"/>
  <c r="D1036"/>
  <c r="D1035"/>
  <c r="D1034"/>
  <c r="D1033"/>
  <c r="D1032"/>
  <c r="D1031"/>
  <c r="D1030"/>
  <c r="D1029"/>
  <c r="D1028"/>
  <c r="D1027"/>
  <c r="D1026"/>
  <c r="D1025"/>
  <c r="D1024"/>
  <c r="D1023"/>
  <c r="D1022"/>
  <c r="D1021"/>
  <c r="D1020"/>
  <c r="D1019"/>
  <c r="D1018"/>
  <c r="D1017"/>
  <c r="D1016"/>
  <c r="D1015"/>
  <c r="D1014"/>
  <c r="D1013"/>
  <c r="D1012"/>
  <c r="D1011"/>
  <c r="D1010"/>
  <c r="D1009"/>
  <c r="D1008"/>
  <c r="D1007"/>
  <c r="D1006"/>
  <c r="D1005"/>
  <c r="D1004"/>
  <c r="D1003"/>
  <c r="D1002"/>
  <c r="D1001"/>
  <c r="D1000"/>
  <c r="D999"/>
  <c r="D998"/>
  <c r="D997"/>
  <c r="D996"/>
  <c r="D995"/>
  <c r="D994"/>
  <c r="D993"/>
  <c r="D992"/>
  <c r="D991"/>
  <c r="D990"/>
  <c r="D989"/>
  <c r="D988"/>
  <c r="D987"/>
  <c r="D986"/>
  <c r="D985"/>
  <c r="D984"/>
  <c r="D983"/>
  <c r="D982"/>
  <c r="D981"/>
  <c r="D980"/>
  <c r="D979"/>
  <c r="D978"/>
  <c r="D977"/>
  <c r="D976"/>
  <c r="D975"/>
  <c r="D974"/>
  <c r="D973"/>
  <c r="D972"/>
  <c r="D971"/>
  <c r="D970"/>
  <c r="D969"/>
  <c r="D968"/>
  <c r="D967"/>
  <c r="D966"/>
  <c r="D965"/>
  <c r="D964"/>
  <c r="D963"/>
  <c r="D962"/>
  <c r="D961"/>
  <c r="D960"/>
  <c r="D959"/>
  <c r="D958"/>
  <c r="D957"/>
  <c r="D956"/>
  <c r="D955"/>
  <c r="D954"/>
  <c r="D953"/>
  <c r="D952"/>
  <c r="D951"/>
  <c r="D950"/>
  <c r="D949"/>
  <c r="D948"/>
  <c r="D947"/>
  <c r="D946"/>
  <c r="D945"/>
  <c r="D944"/>
  <c r="D943"/>
  <c r="D942"/>
  <c r="D941"/>
  <c r="D940"/>
  <c r="D939"/>
  <c r="D938"/>
  <c r="D937"/>
  <c r="D936"/>
  <c r="D935"/>
  <c r="D934"/>
  <c r="D933"/>
  <c r="D932"/>
  <c r="D931"/>
  <c r="D930"/>
  <c r="D929"/>
  <c r="D928"/>
  <c r="D927"/>
  <c r="D926"/>
  <c r="D925"/>
  <c r="D924"/>
  <c r="D923"/>
  <c r="D922"/>
  <c r="D921"/>
  <c r="D920"/>
  <c r="D919"/>
  <c r="D918"/>
  <c r="D917"/>
  <c r="D916"/>
  <c r="D915"/>
  <c r="D914"/>
  <c r="D913"/>
  <c r="D912"/>
  <c r="D911"/>
  <c r="D910"/>
  <c r="D909"/>
  <c r="D908"/>
  <c r="D907"/>
  <c r="D906"/>
  <c r="D905"/>
  <c r="D904"/>
  <c r="D903"/>
  <c r="D902"/>
  <c r="D901"/>
  <c r="D900"/>
  <c r="D899"/>
  <c r="D898"/>
  <c r="D897"/>
  <c r="D896"/>
  <c r="D895"/>
  <c r="D894"/>
  <c r="D893"/>
  <c r="D892"/>
  <c r="D891"/>
  <c r="D890"/>
  <c r="D889"/>
  <c r="D888"/>
  <c r="D887"/>
  <c r="D886"/>
  <c r="D885"/>
  <c r="D884"/>
  <c r="D883"/>
  <c r="D882"/>
  <c r="D881"/>
  <c r="D880"/>
  <c r="D879"/>
  <c r="D878"/>
  <c r="D877"/>
  <c r="D876"/>
  <c r="D875"/>
  <c r="D874"/>
  <c r="D873"/>
  <c r="D872"/>
  <c r="D871"/>
  <c r="D870"/>
  <c r="D869"/>
  <c r="D868"/>
  <c r="D867"/>
  <c r="D866"/>
  <c r="D865"/>
  <c r="D864"/>
  <c r="D863"/>
  <c r="D862"/>
  <c r="D861"/>
  <c r="D860"/>
  <c r="D859"/>
  <c r="D858"/>
  <c r="D857"/>
  <c r="D856"/>
  <c r="D855"/>
  <c r="D854"/>
  <c r="D853"/>
  <c r="D852"/>
  <c r="D851"/>
  <c r="D850"/>
  <c r="D849"/>
  <c r="D848"/>
  <c r="D847"/>
  <c r="D846"/>
  <c r="D845"/>
  <c r="D844"/>
  <c r="D843"/>
  <c r="D842"/>
  <c r="D841"/>
  <c r="D840"/>
  <c r="D839"/>
  <c r="D838"/>
  <c r="D837"/>
  <c r="D836"/>
  <c r="D835"/>
  <c r="D834"/>
  <c r="D833"/>
  <c r="D832"/>
  <c r="D831"/>
  <c r="D830"/>
  <c r="D829"/>
  <c r="D828"/>
  <c r="D827"/>
  <c r="D826"/>
  <c r="D825"/>
  <c r="D824"/>
  <c r="D823"/>
  <c r="D822"/>
  <c r="D821"/>
  <c r="D820"/>
  <c r="D819"/>
  <c r="D818"/>
  <c r="D817"/>
  <c r="D816"/>
  <c r="D815"/>
  <c r="D814"/>
  <c r="D813"/>
  <c r="D812"/>
  <c r="D811"/>
  <c r="D810"/>
  <c r="D809"/>
  <c r="D808"/>
  <c r="D807"/>
  <c r="D806"/>
  <c r="D805"/>
  <c r="D804"/>
  <c r="D803"/>
  <c r="D802"/>
  <c r="D801"/>
  <c r="D800"/>
  <c r="D799"/>
  <c r="D798"/>
  <c r="D797"/>
  <c r="D796"/>
  <c r="D795"/>
  <c r="D794"/>
  <c r="D793"/>
  <c r="D792"/>
  <c r="D791"/>
  <c r="D790"/>
  <c r="D789"/>
  <c r="D788"/>
  <c r="D787"/>
  <c r="D786"/>
  <c r="D785"/>
  <c r="D784"/>
  <c r="D783"/>
  <c r="D782"/>
  <c r="D781"/>
  <c r="D780"/>
  <c r="D779"/>
  <c r="D778"/>
  <c r="D777"/>
  <c r="D776"/>
  <c r="D775"/>
  <c r="D774"/>
  <c r="D773"/>
  <c r="D772"/>
  <c r="D771"/>
  <c r="D770"/>
  <c r="D769"/>
  <c r="D768"/>
  <c r="D767"/>
  <c r="D766"/>
  <c r="D765"/>
  <c r="D764"/>
  <c r="D763"/>
  <c r="D762"/>
  <c r="D761"/>
  <c r="D760"/>
  <c r="D759"/>
  <c r="D758"/>
  <c r="D757"/>
  <c r="D756"/>
  <c r="D755"/>
  <c r="D754"/>
  <c r="D753"/>
  <c r="D752"/>
  <c r="D751"/>
  <c r="D750"/>
  <c r="D749"/>
  <c r="D748"/>
  <c r="D747"/>
  <c r="D746"/>
  <c r="D745"/>
  <c r="D744"/>
  <c r="D743"/>
  <c r="D742"/>
  <c r="D741"/>
  <c r="D740"/>
  <c r="D739"/>
  <c r="D738"/>
  <c r="D737"/>
  <c r="D736"/>
  <c r="D735"/>
  <c r="D734"/>
  <c r="D733"/>
  <c r="D732"/>
  <c r="D731"/>
  <c r="D730"/>
  <c r="D729"/>
  <c r="D728"/>
  <c r="D727"/>
  <c r="D726"/>
  <c r="D725"/>
  <c r="D724"/>
  <c r="D723"/>
  <c r="D722"/>
  <c r="D721"/>
  <c r="D720"/>
  <c r="D719"/>
  <c r="D718"/>
  <c r="D717"/>
  <c r="D716"/>
  <c r="D715"/>
  <c r="D714"/>
  <c r="D713"/>
  <c r="D712"/>
  <c r="D711"/>
  <c r="D710"/>
  <c r="D709"/>
  <c r="D708"/>
  <c r="D707"/>
  <c r="D706"/>
  <c r="D705"/>
  <c r="D704"/>
  <c r="D703"/>
  <c r="D702"/>
  <c r="D701"/>
  <c r="D700"/>
  <c r="D699"/>
  <c r="D698"/>
  <c r="D697"/>
  <c r="D696"/>
  <c r="D695"/>
  <c r="D694"/>
  <c r="D693"/>
  <c r="D692"/>
  <c r="D691"/>
  <c r="D690"/>
  <c r="D689"/>
  <c r="D688"/>
  <c r="D687"/>
  <c r="D686"/>
  <c r="D685"/>
  <c r="D684"/>
  <c r="D683"/>
  <c r="D682"/>
  <c r="D681"/>
  <c r="D680"/>
  <c r="D679"/>
  <c r="D678"/>
  <c r="D677"/>
  <c r="D676"/>
  <c r="D675"/>
  <c r="D674"/>
  <c r="D673"/>
  <c r="D672"/>
  <c r="D671"/>
  <c r="D670"/>
  <c r="D669"/>
  <c r="D668"/>
  <c r="D667"/>
  <c r="D666"/>
  <c r="D665"/>
  <c r="D664"/>
  <c r="D663"/>
  <c r="D662"/>
  <c r="D661"/>
  <c r="D660"/>
  <c r="D659"/>
  <c r="D658"/>
  <c r="D657"/>
  <c r="D656"/>
  <c r="D655"/>
  <c r="D654"/>
  <c r="D653"/>
  <c r="D652"/>
  <c r="D651"/>
  <c r="D650"/>
  <c r="D649"/>
  <c r="D648"/>
  <c r="D647"/>
  <c r="D646"/>
  <c r="D645"/>
  <c r="D644"/>
  <c r="D643"/>
  <c r="D642"/>
  <c r="D641"/>
  <c r="D640"/>
  <c r="D639"/>
  <c r="D638"/>
  <c r="D637"/>
  <c r="D636"/>
  <c r="D635"/>
  <c r="D634"/>
  <c r="D633"/>
  <c r="D632"/>
  <c r="D631"/>
  <c r="D630"/>
  <c r="D629"/>
  <c r="D628"/>
  <c r="D627"/>
  <c r="D626"/>
  <c r="D625"/>
  <c r="D624"/>
  <c r="D623"/>
  <c r="D622"/>
  <c r="D621"/>
  <c r="D620"/>
  <c r="D619"/>
  <c r="D618"/>
  <c r="D617"/>
  <c r="D616"/>
  <c r="D615"/>
  <c r="D614"/>
  <c r="D613"/>
  <c r="D612"/>
  <c r="D611"/>
  <c r="D610"/>
  <c r="D609"/>
  <c r="D608"/>
  <c r="D607"/>
  <c r="D606"/>
  <c r="D605"/>
  <c r="D604"/>
  <c r="D603"/>
  <c r="D602"/>
  <c r="D601"/>
  <c r="D600"/>
  <c r="D599"/>
  <c r="D598"/>
  <c r="D597"/>
  <c r="D596"/>
  <c r="D595"/>
  <c r="D594"/>
  <c r="D593"/>
  <c r="D592"/>
  <c r="D591"/>
  <c r="D590"/>
  <c r="D589"/>
  <c r="D588"/>
  <c r="D587"/>
  <c r="D586"/>
  <c r="D585"/>
  <c r="D584"/>
  <c r="D583"/>
  <c r="D582"/>
  <c r="D581"/>
  <c r="D580"/>
  <c r="D579"/>
  <c r="D578"/>
  <c r="D577"/>
  <c r="D576"/>
  <c r="D575"/>
  <c r="D574"/>
  <c r="D573"/>
  <c r="D572"/>
  <c r="D571"/>
  <c r="D570"/>
  <c r="D569"/>
  <c r="D568"/>
  <c r="D567"/>
  <c r="D566"/>
  <c r="D565"/>
  <c r="D564"/>
  <c r="D563"/>
  <c r="D562"/>
  <c r="D561"/>
  <c r="D560"/>
  <c r="D559"/>
  <c r="D558"/>
  <c r="D557"/>
  <c r="D556"/>
  <c r="D555"/>
  <c r="D554"/>
  <c r="D553"/>
  <c r="D552"/>
  <c r="D551"/>
  <c r="D550"/>
  <c r="D549"/>
  <c r="D548"/>
  <c r="D547"/>
  <c r="D546"/>
  <c r="D545"/>
  <c r="D544"/>
  <c r="D543"/>
  <c r="D542"/>
  <c r="D541"/>
  <c r="D540"/>
  <c r="D539"/>
  <c r="D538"/>
  <c r="D537"/>
  <c r="D536"/>
  <c r="D535"/>
  <c r="D534"/>
  <c r="D533"/>
  <c r="D532"/>
  <c r="D531"/>
  <c r="D530"/>
  <c r="D529"/>
  <c r="D528"/>
  <c r="D527"/>
  <c r="D526"/>
  <c r="D525"/>
  <c r="D524"/>
  <c r="D523"/>
  <c r="D522"/>
  <c r="D521"/>
  <c r="D520"/>
  <c r="D519"/>
  <c r="D518"/>
  <c r="D517"/>
  <c r="D516"/>
  <c r="D515"/>
  <c r="D514"/>
  <c r="D513"/>
  <c r="D512"/>
  <c r="D511"/>
  <c r="D510"/>
  <c r="D509"/>
  <c r="D508"/>
  <c r="D507"/>
  <c r="D506"/>
  <c r="D505"/>
  <c r="D504"/>
  <c r="D503"/>
  <c r="D502"/>
  <c r="D501"/>
  <c r="D500"/>
  <c r="D499"/>
  <c r="D498"/>
  <c r="D497"/>
  <c r="D496"/>
  <c r="D495"/>
  <c r="D494"/>
  <c r="D493"/>
  <c r="D492"/>
  <c r="D491"/>
  <c r="D490"/>
  <c r="D489"/>
  <c r="D488"/>
  <c r="D487"/>
  <c r="D486"/>
  <c r="D485"/>
  <c r="D484"/>
  <c r="D483"/>
  <c r="D482"/>
  <c r="D481"/>
  <c r="D480"/>
  <c r="D479"/>
  <c r="D478"/>
  <c r="D477"/>
  <c r="D476"/>
  <c r="D475"/>
  <c r="D474"/>
  <c r="D473"/>
  <c r="D472"/>
  <c r="D471"/>
  <c r="D470"/>
  <c r="D469"/>
  <c r="D468"/>
  <c r="D467"/>
  <c r="D466"/>
  <c r="D465"/>
  <c r="D464"/>
  <c r="D463"/>
  <c r="D462"/>
  <c r="D461"/>
  <c r="D460"/>
  <c r="D459"/>
  <c r="D458"/>
  <c r="D457"/>
  <c r="D456"/>
  <c r="D455"/>
  <c r="D454"/>
  <c r="D453"/>
  <c r="D452"/>
  <c r="D451"/>
  <c r="D450"/>
  <c r="D449"/>
  <c r="D448"/>
  <c r="D447"/>
  <c r="D446"/>
  <c r="D445"/>
  <c r="D444"/>
  <c r="D443"/>
  <c r="D442"/>
  <c r="D441"/>
  <c r="D440"/>
  <c r="D439"/>
  <c r="D438"/>
  <c r="D437"/>
  <c r="D436"/>
  <c r="D435"/>
  <c r="D434"/>
  <c r="D433"/>
  <c r="D432"/>
  <c r="D431"/>
  <c r="D430"/>
  <c r="D429"/>
  <c r="D428"/>
  <c r="D427"/>
  <c r="D426"/>
  <c r="D425"/>
  <c r="D424"/>
  <c r="D423"/>
  <c r="D422"/>
  <c r="D421"/>
  <c r="D420"/>
  <c r="D419"/>
  <c r="D418"/>
  <c r="D417"/>
  <c r="D416"/>
  <c r="D415"/>
  <c r="D414"/>
  <c r="D413"/>
  <c r="D412"/>
  <c r="D411"/>
  <c r="D410"/>
  <c r="D409"/>
  <c r="D408"/>
  <c r="D407"/>
  <c r="D406"/>
  <c r="D405"/>
  <c r="D404"/>
  <c r="D403"/>
  <c r="D402"/>
  <c r="D401"/>
  <c r="D400"/>
  <c r="D399"/>
  <c r="D398"/>
  <c r="D397"/>
  <c r="D396"/>
  <c r="D395"/>
  <c r="D394"/>
  <c r="D393"/>
  <c r="D392"/>
  <c r="D391"/>
  <c r="D390"/>
  <c r="D389"/>
  <c r="D388"/>
  <c r="D387"/>
  <c r="D386"/>
  <c r="D385"/>
  <c r="D384"/>
  <c r="D383"/>
  <c r="D382"/>
  <c r="D381"/>
  <c r="D380"/>
  <c r="D379"/>
  <c r="D378"/>
  <c r="D377"/>
  <c r="D376"/>
  <c r="D375"/>
  <c r="D374"/>
  <c r="D373"/>
  <c r="D372"/>
  <c r="D371"/>
  <c r="D370"/>
  <c r="D369"/>
  <c r="D368"/>
  <c r="D367"/>
  <c r="D366"/>
  <c r="D365"/>
  <c r="D364"/>
  <c r="D363"/>
  <c r="D362"/>
  <c r="D361"/>
  <c r="D360"/>
  <c r="D359"/>
  <c r="D358"/>
  <c r="D357"/>
  <c r="D356"/>
  <c r="D355"/>
  <c r="D354"/>
  <c r="D353"/>
  <c r="D352"/>
  <c r="D351"/>
  <c r="D350"/>
  <c r="D349"/>
  <c r="D348"/>
  <c r="D347"/>
  <c r="D346"/>
  <c r="D345"/>
  <c r="D344"/>
  <c r="D343"/>
  <c r="D342"/>
  <c r="D341"/>
  <c r="D340"/>
  <c r="D339"/>
  <c r="D338"/>
  <c r="D337"/>
  <c r="D336"/>
  <c r="D335"/>
  <c r="D334"/>
  <c r="D333"/>
  <c r="D332"/>
  <c r="D331"/>
  <c r="D330"/>
  <c r="D329"/>
  <c r="D328"/>
  <c r="D327"/>
  <c r="D326"/>
  <c r="D325"/>
  <c r="D324"/>
  <c r="D323"/>
  <c r="D322"/>
  <c r="D321"/>
  <c r="D320"/>
  <c r="D319"/>
  <c r="D318"/>
  <c r="D317"/>
  <c r="D316"/>
  <c r="D315"/>
  <c r="D314"/>
  <c r="D313"/>
  <c r="D312"/>
  <c r="D311"/>
  <c r="D310"/>
  <c r="D309"/>
  <c r="D308"/>
  <c r="D307"/>
  <c r="D306"/>
  <c r="D305"/>
  <c r="D304"/>
  <c r="D303"/>
  <c r="D302"/>
  <c r="D301"/>
  <c r="D300"/>
  <c r="D299"/>
  <c r="D298"/>
  <c r="D297"/>
  <c r="D296"/>
  <c r="D295"/>
  <c r="D294"/>
  <c r="D293"/>
  <c r="D292"/>
  <c r="D291"/>
  <c r="D290"/>
  <c r="D289"/>
  <c r="D288"/>
  <c r="D287"/>
  <c r="D286"/>
  <c r="D285"/>
  <c r="D284"/>
  <c r="D283"/>
  <c r="D282"/>
  <c r="D281"/>
  <c r="D280"/>
  <c r="D279"/>
  <c r="D278"/>
  <c r="D277"/>
  <c r="D276"/>
  <c r="D275"/>
  <c r="D274"/>
  <c r="D273"/>
  <c r="D272"/>
  <c r="D271"/>
  <c r="D270"/>
  <c r="D269"/>
  <c r="D268"/>
  <c r="D267"/>
  <c r="D266"/>
  <c r="D265"/>
  <c r="D264"/>
  <c r="D263"/>
  <c r="D262"/>
  <c r="D261"/>
  <c r="D260"/>
  <c r="D259"/>
  <c r="D258"/>
  <c r="D257"/>
  <c r="D256"/>
  <c r="D255"/>
  <c r="D254"/>
  <c r="D253"/>
  <c r="D252"/>
  <c r="D251"/>
  <c r="D250"/>
  <c r="D249"/>
  <c r="D248"/>
  <c r="D247"/>
  <c r="D246"/>
  <c r="D245"/>
  <c r="D244"/>
  <c r="D243"/>
  <c r="D242"/>
  <c r="D241"/>
  <c r="D240"/>
  <c r="D239"/>
  <c r="D238"/>
  <c r="D237"/>
  <c r="D236"/>
  <c r="D235"/>
  <c r="D234"/>
  <c r="D233"/>
  <c r="D232"/>
  <c r="D231"/>
  <c r="D230"/>
  <c r="D229"/>
  <c r="D228"/>
  <c r="D227"/>
  <c r="D226"/>
  <c r="D225"/>
  <c r="D224"/>
  <c r="D223"/>
  <c r="D222"/>
  <c r="D221"/>
  <c r="D220"/>
  <c r="D219"/>
  <c r="D218"/>
  <c r="D217"/>
  <c r="D216"/>
  <c r="D215"/>
  <c r="D214"/>
  <c r="D213"/>
  <c r="D212"/>
  <c r="D211"/>
  <c r="D210"/>
  <c r="D209"/>
  <c r="D208"/>
  <c r="D207"/>
  <c r="D206"/>
  <c r="D205"/>
  <c r="D204"/>
  <c r="D203"/>
  <c r="D202"/>
  <c r="D201"/>
  <c r="D200"/>
  <c r="D199"/>
  <c r="D198"/>
  <c r="D197"/>
  <c r="D196"/>
  <c r="D195"/>
  <c r="D194"/>
  <c r="D193"/>
  <c r="D192"/>
  <c r="D191"/>
  <c r="D190"/>
  <c r="D189"/>
  <c r="D188"/>
  <c r="D187"/>
  <c r="D186"/>
  <c r="D185"/>
  <c r="D184"/>
  <c r="D183"/>
  <c r="D182"/>
  <c r="D181"/>
  <c r="D180"/>
  <c r="D179"/>
  <c r="D178"/>
  <c r="D177"/>
  <c r="D176"/>
  <c r="D175"/>
  <c r="D174"/>
  <c r="D173"/>
  <c r="D172"/>
  <c r="D171"/>
  <c r="D170"/>
  <c r="D169"/>
  <c r="D168"/>
  <c r="D167"/>
  <c r="D166"/>
  <c r="D165"/>
  <c r="D164"/>
  <c r="D163"/>
  <c r="D162"/>
  <c r="D161"/>
  <c r="D160"/>
  <c r="D159"/>
  <c r="D158"/>
  <c r="D157"/>
  <c r="D156"/>
  <c r="D155"/>
  <c r="D154"/>
  <c r="D153"/>
  <c r="D152"/>
  <c r="D151"/>
  <c r="D150"/>
  <c r="D149"/>
  <c r="D148"/>
  <c r="D147"/>
  <c r="D146"/>
  <c r="D145"/>
  <c r="D144"/>
  <c r="D143"/>
  <c r="D142"/>
  <c r="D141"/>
  <c r="D140"/>
  <c r="D139"/>
  <c r="D138"/>
  <c r="D137"/>
  <c r="D136"/>
  <c r="D135"/>
  <c r="D134"/>
  <c r="D133"/>
  <c r="D132"/>
  <c r="D131"/>
  <c r="D130"/>
  <c r="D129"/>
  <c r="D128"/>
  <c r="D127"/>
  <c r="D126"/>
  <c r="D125"/>
  <c r="D124"/>
  <c r="D123"/>
  <c r="D122"/>
  <c r="D121"/>
  <c r="D120"/>
  <c r="D119"/>
  <c r="D118"/>
  <c r="D117"/>
  <c r="D116"/>
  <c r="D115"/>
  <c r="D114"/>
  <c r="D113"/>
  <c r="D112"/>
  <c r="D111"/>
  <c r="D110"/>
  <c r="D109"/>
  <c r="D108"/>
  <c r="D107"/>
  <c r="D106"/>
  <c r="D105"/>
  <c r="D104"/>
  <c r="D103"/>
  <c r="D102"/>
  <c r="D101"/>
  <c r="D100"/>
  <c r="D99"/>
  <c r="D98"/>
  <c r="D97"/>
  <c r="D96"/>
  <c r="D95"/>
  <c r="D94"/>
  <c r="D93"/>
  <c r="D92"/>
  <c r="D91"/>
  <c r="D90"/>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45"/>
  <c r="D44"/>
  <c r="D43"/>
  <c r="D42"/>
  <c r="D41"/>
  <c r="D40"/>
  <c r="D39"/>
  <c r="D38"/>
  <c r="D37"/>
  <c r="D36"/>
  <c r="D35"/>
  <c r="D34"/>
  <c r="D33"/>
  <c r="D32"/>
  <c r="D31"/>
  <c r="D30"/>
  <c r="D29"/>
  <c r="D28"/>
  <c r="D27"/>
  <c r="D26"/>
  <c r="D25"/>
  <c r="D24"/>
  <c r="D23"/>
  <c r="D22"/>
  <c r="D21"/>
  <c r="D20"/>
  <c r="D19"/>
  <c r="D18"/>
  <c r="D17"/>
  <c r="D16"/>
  <c r="D15"/>
  <c r="D14"/>
  <c r="D13"/>
  <c r="D12"/>
  <c r="D11"/>
  <c r="D10"/>
  <c r="D9"/>
  <c r="D8"/>
  <c r="D7"/>
  <c r="D6"/>
  <c r="D5"/>
  <c r="D4"/>
  <c r="D3"/>
  <c r="D2"/>
</calcChain>
</file>

<file path=xl/sharedStrings.xml><?xml version="1.0" encoding="utf-8"?>
<sst xmlns="http://schemas.openxmlformats.org/spreadsheetml/2006/main" count="34075" uniqueCount="9979">
  <si>
    <t>Swanage</t>
  </si>
  <si>
    <t>Meudon</t>
  </si>
  <si>
    <t>Manosque</t>
  </si>
  <si>
    <t>Helensburgh</t>
  </si>
  <si>
    <t>Morlaix</t>
  </si>
  <si>
    <t>Rockville</t>
  </si>
  <si>
    <t>Shelter Island</t>
  </si>
  <si>
    <t>Jordans</t>
  </si>
  <si>
    <t>Bath and Northeast Somerset</t>
  </si>
  <si>
    <t>Moret-sur-Loing</t>
  </si>
  <si>
    <t>Bennington</t>
  </si>
  <si>
    <t>Warminster</t>
  </si>
  <si>
    <t>Amarillo</t>
  </si>
  <si>
    <t>Wimereux</t>
  </si>
  <si>
    <t>Cliveden</t>
  </si>
  <si>
    <t>Ioánnina</t>
  </si>
  <si>
    <t>Mount Kisco</t>
  </si>
  <si>
    <t>Baltimore</t>
  </si>
  <si>
    <t>Princeton</t>
  </si>
  <si>
    <t>Marin</t>
  </si>
  <si>
    <t>Haute-Savoie</t>
  </si>
  <si>
    <t>Woodbury</t>
  </si>
  <si>
    <t>Grottaferrata</t>
  </si>
  <si>
    <t>West Lothian</t>
  </si>
  <si>
    <t>Doubs</t>
  </si>
  <si>
    <t>Langon</t>
  </si>
  <si>
    <t>Falmouth</t>
  </si>
  <si>
    <t>Provincetown</t>
  </si>
  <si>
    <t>Dax</t>
  </si>
  <si>
    <t>Versailles</t>
  </si>
  <si>
    <t>Grimaud</t>
  </si>
  <si>
    <t>Eure-et-Loir</t>
  </si>
  <si>
    <t>Budleigh Salterton</t>
  </si>
  <si>
    <t>Ulm</t>
  </si>
  <si>
    <t>Baule</t>
  </si>
  <si>
    <t xml:space="preserve"> la</t>
  </si>
  <si>
    <t>Saint Fillans</t>
  </si>
  <si>
    <t>Cheshunt</t>
  </si>
  <si>
    <t>Ashford</t>
  </si>
  <si>
    <t>Ford</t>
  </si>
  <si>
    <t>Conwy</t>
  </si>
  <si>
    <t>Crawley</t>
  </si>
  <si>
    <t>Carmel</t>
  </si>
  <si>
    <t>Thirroul</t>
  </si>
  <si>
    <t>Houston</t>
  </si>
  <si>
    <t>Pemberton</t>
  </si>
  <si>
    <t>Prestwich</t>
  </si>
  <si>
    <t>Nyon</t>
  </si>
  <si>
    <t>CityOfDeath</t>
    <phoneticPr fontId="3" type="noConversion"/>
  </si>
  <si>
    <t>CountryOfDeath</t>
    <phoneticPr fontId="3" type="noConversion"/>
  </si>
  <si>
    <t>Monson</t>
  </si>
  <si>
    <t>Aldbourne</t>
  </si>
  <si>
    <t>Orange</t>
  </si>
  <si>
    <t>New Haven</t>
  </si>
  <si>
    <t>Wiesbaden</t>
  </si>
  <si>
    <t>Rennes</t>
  </si>
  <si>
    <t>Royal Tunbridge Wells</t>
  </si>
  <si>
    <t>Tenterden</t>
  </si>
  <si>
    <t>San Antonio</t>
  </si>
  <si>
    <t>Saint John's Wood</t>
  </si>
  <si>
    <t>About this data</t>
  </si>
  <si>
    <t>This data was originally supplied by Tate. The full version on Tate's website includes name, date of birth, place of birth, year of death, place of death and URL on Tate's website.</t>
  </si>
  <si>
    <t>The latest versions of their data can be downloaded from http://www.tate.org.uk/about/our-work/digital/collection-data The source data for this file can be downloaded from https://github.com/tategallery/collection/blob/master/artist_data.csv</t>
  </si>
  <si>
    <t>This version was simplified so it only contains a list of years of birth and the gender of the artist. Some blank values for gender were filled in based on the artist's name  or a quick web search; groups of artists or artists of unknown gender were removed as were rows without a birth year.</t>
  </si>
  <si>
    <t>This data was prepared in March 2015 for a British Library course on 'Data Visualisation for Analysis in Scholarly Research' by Mia Ridge. http://www.miaridge.com/resources-for-data-visualisation-for-analysis-in-scholarly-research/</t>
  </si>
  <si>
    <t>Streatham</t>
  </si>
  <si>
    <t>Saltburn-by-the-Sea</t>
  </si>
  <si>
    <t>Alger</t>
  </si>
  <si>
    <t>Charenton-le-Pont</t>
  </si>
  <si>
    <t>Tunis</t>
  </si>
  <si>
    <t>Middleton in Teesdale</t>
  </si>
  <si>
    <t>Basse-Normandie</t>
  </si>
  <si>
    <t>Didsbury</t>
  </si>
  <si>
    <t>Perth and Kinross</t>
  </si>
  <si>
    <t>Châtenay-Malabry</t>
  </si>
  <si>
    <t>Camberley</t>
  </si>
  <si>
    <t>Riverhead</t>
  </si>
  <si>
    <t>Chesnay</t>
  </si>
  <si>
    <t xml:space="preserve"> Le</t>
  </si>
  <si>
    <t>Weybridge</t>
  </si>
  <si>
    <t>Thorpe</t>
  </si>
  <si>
    <t>Parkstone</t>
  </si>
  <si>
    <t>Westscott</t>
  </si>
  <si>
    <t>Pas-de-Calais</t>
  </si>
  <si>
    <t>Avignon</t>
  </si>
  <si>
    <t>Auvers-sur-Oise</t>
  </si>
  <si>
    <t>Kitzbühel</t>
  </si>
  <si>
    <t>Sherman</t>
  </si>
  <si>
    <t>Godstone</t>
  </si>
  <si>
    <t>East Hampton</t>
  </si>
  <si>
    <t>Aldermaston</t>
  </si>
  <si>
    <t>Loleta</t>
  </si>
  <si>
    <t>Monmouth</t>
  </si>
  <si>
    <t>Valley Cottage</t>
  </si>
  <si>
    <t>Marlow</t>
  </si>
  <si>
    <t>Mashiko</t>
  </si>
  <si>
    <t>Antibes</t>
  </si>
  <si>
    <t>Saint Marylebone</t>
  </si>
  <si>
    <t>Thorpe-le-Soken</t>
  </si>
  <si>
    <t>Wicklow</t>
  </si>
  <si>
    <t>Meopham</t>
  </si>
  <si>
    <t>Clarksville</t>
  </si>
  <si>
    <t>Hastings-on-Hudson</t>
  </si>
  <si>
    <t>Brixham</t>
  </si>
  <si>
    <t>Kirkcudbright</t>
  </si>
  <si>
    <t>Cranbrook</t>
  </si>
  <si>
    <t>Glastonbury</t>
  </si>
  <si>
    <t>Hoddesdon</t>
  </si>
  <si>
    <t>Seaford</t>
  </si>
  <si>
    <t>Hitchin</t>
  </si>
  <si>
    <t>Swanley</t>
  </si>
  <si>
    <t>Fordingbridge</t>
  </si>
  <si>
    <t>Dieppe</t>
  </si>
  <si>
    <t>http://www.tate.org.uk/art/artists/magdalena-abakanowicz-10093</t>
  </si>
  <si>
    <t>Abbey, Edwin Austin</t>
  </si>
  <si>
    <t>Male</t>
  </si>
  <si>
    <t>Philadelphia, United States</t>
  </si>
  <si>
    <t>London, United Kingdom</t>
  </si>
  <si>
    <t>Sag Harbor</t>
  </si>
  <si>
    <t>Pudsey</t>
  </si>
  <si>
    <t>Århus</t>
  </si>
  <si>
    <t>Angeles</t>
  </si>
  <si>
    <t>Baroda</t>
  </si>
  <si>
    <t>Hope</t>
  </si>
  <si>
    <t>Frauenkirch</t>
  </si>
  <si>
    <t>Dover</t>
  </si>
  <si>
    <t>Castro Valley</t>
  </si>
  <si>
    <t>Montreux</t>
  </si>
  <si>
    <t>Puteaux</t>
  </si>
  <si>
    <t>Lewes</t>
  </si>
  <si>
    <t>Paddington</t>
  </si>
  <si>
    <t>Kilkenny</t>
  </si>
  <si>
    <t>Roquebrune</t>
  </si>
  <si>
    <t>San Remo</t>
  </si>
  <si>
    <t>Blaricum</t>
  </si>
  <si>
    <t>Gif-sur-Yvette</t>
  </si>
  <si>
    <t>Lynton</t>
  </si>
  <si>
    <t>Capri</t>
  </si>
  <si>
    <t xml:space="preserve"> Isola di</t>
  </si>
  <si>
    <t>Beer</t>
  </si>
  <si>
    <t>Schaerbeek</t>
  </si>
  <si>
    <t>Eijsden</t>
  </si>
  <si>
    <t>Cusset</t>
  </si>
  <si>
    <t>Addison</t>
  </si>
  <si>
    <t>Viareggio</t>
  </si>
  <si>
    <t>Poncé-sur-le-Loir</t>
  </si>
  <si>
    <t>Arnhem</t>
  </si>
  <si>
    <t>Dana Point</t>
  </si>
  <si>
    <t>Bexhill-on-Sea</t>
  </si>
  <si>
    <t>Whiteley Village</t>
  </si>
  <si>
    <t>Hurstbourne Tarrant</t>
  </si>
  <si>
    <t>Lidingö</t>
  </si>
  <si>
    <t>La Garde</t>
  </si>
  <si>
    <t>Palma de Mallorca</t>
  </si>
  <si>
    <t>Giverny</t>
  </si>
  <si>
    <t>Meissen</t>
  </si>
  <si>
    <t>Oslo</t>
  </si>
  <si>
    <t>Dedham</t>
  </si>
  <si>
    <t>Ibiza</t>
  </si>
  <si>
    <t>Isle of Wight</t>
  </si>
  <si>
    <t>Feltham</t>
  </si>
  <si>
    <t>Crieff</t>
  </si>
  <si>
    <t>East Linton</t>
  </si>
  <si>
    <t>Port Clyde</t>
  </si>
  <si>
    <t>Palo Alto</t>
  </si>
  <si>
    <t>Hayling Island</t>
  </si>
  <si>
    <t>Dalkey</t>
  </si>
  <si>
    <t>Inverness</t>
  </si>
  <si>
    <t>Sunbury</t>
  </si>
  <si>
    <t>Ashtead</t>
  </si>
  <si>
    <t>Sutton</t>
  </si>
  <si>
    <t>Brasted</t>
  </si>
  <si>
    <t>Mougins</t>
  </si>
  <si>
    <t>Isle Of Wight</t>
  </si>
  <si>
    <t>North Shields</t>
  </si>
  <si>
    <t>Saint Leonards</t>
  </si>
  <si>
    <t>Limpsfield</t>
  </si>
  <si>
    <t>Captiva Island</t>
  </si>
  <si>
    <t>Harlech</t>
  </si>
  <si>
    <t>Ryde</t>
  </si>
  <si>
    <t>Wamel</t>
  </si>
  <si>
    <t>Cagnes-sur-Mer</t>
  </si>
  <si>
    <t>East Chatham</t>
  </si>
  <si>
    <t>Kirkcaldy, United Kingdom</t>
  </si>
  <si>
    <t>http://www.tate.org.uk/art/artists/robert-adam-2411</t>
  </si>
  <si>
    <t>Adams, Harry William</t>
  </si>
  <si>
    <t>Worcester, United Kingdom</t>
  </si>
  <si>
    <t>http://www.tate.org.uk/art/artists/harry-william-adams-626</t>
  </si>
  <si>
    <t>Adams, Norman</t>
  </si>
  <si>
    <t>http://www.tate.org.uk/art/artists/norman-adams-627</t>
  </si>
  <si>
    <t>Adams, Robert</t>
  </si>
  <si>
    <t>Northampton, United Kingdom</t>
  </si>
  <si>
    <t>http://www.tate.org.uk/art/artists/robert-adams-628</t>
  </si>
  <si>
    <t>Adeney, Bernard</t>
  </si>
  <si>
    <t>http://www.tate.org.uk/art/artists/bernard-adeney-629</t>
  </si>
  <si>
    <t>Adler, Jankel</t>
  </si>
  <si>
    <t>Tuszyn, Polska</t>
  </si>
  <si>
    <t>Aldbourne, United Kingdom</t>
  </si>
  <si>
    <t>http://www.tate.org.uk/art/artists/jankel-adler-630</t>
  </si>
  <si>
    <t>Adshead, Mary</t>
  </si>
  <si>
    <t>Hampstead, United Kingdom</t>
  </si>
  <si>
    <t>CityOfBirth</t>
    <phoneticPr fontId="3" type="noConversion"/>
  </si>
  <si>
    <t>CountryOfBirth</t>
    <phoneticPr fontId="3" type="noConversion"/>
  </si>
  <si>
    <t>Santafé de Bogotá</t>
    <phoneticPr fontId="3" type="noConversion"/>
  </si>
  <si>
    <t>Zagreb, Hrvatska</t>
    <phoneticPr fontId="3" type="noConversion"/>
  </si>
  <si>
    <t>http://www.tate.org.uk/art/artists/afro-afro-basaldella-632</t>
  </si>
  <si>
    <t>Agar, Eileen</t>
  </si>
  <si>
    <t>Ayacucho, Argentina</t>
  </si>
  <si>
    <t>http://www.tate.org.uk/art/artists/eileen-agar-633</t>
  </si>
  <si>
    <t>Agasse, Jacques Laurent</t>
  </si>
  <si>
    <t>Genève, Schweiz</t>
  </si>
  <si>
    <t>Montoire-sur-le-Loir</t>
  </si>
  <si>
    <t>Santa Barbara</t>
  </si>
  <si>
    <t>Menton</t>
  </si>
  <si>
    <t>Andover</t>
  </si>
  <si>
    <t>Rapallo</t>
  </si>
  <si>
    <t>Chiddingfold</t>
  </si>
  <si>
    <t>Ipswich</t>
  </si>
  <si>
    <t>Gera</t>
  </si>
  <si>
    <t>West Vancouver</t>
  </si>
  <si>
    <t>Ascona</t>
  </si>
  <si>
    <t>Lot</t>
  </si>
  <si>
    <t>Veneto</t>
  </si>
  <si>
    <t>Haarlem</t>
  </si>
  <si>
    <t>Cannet</t>
  </si>
  <si>
    <t xml:space="preserve"> le</t>
  </si>
  <si>
    <t>Chalford</t>
  </si>
  <si>
    <t>Ditchling</t>
  </si>
  <si>
    <t>Beaulieu</t>
  </si>
  <si>
    <t>Putney</t>
  </si>
  <si>
    <t>Taos</t>
  </si>
  <si>
    <t>Dunkeld</t>
  </si>
  <si>
    <t>Franklin Lakes</t>
  </si>
  <si>
    <t>Ratingen</t>
  </si>
  <si>
    <t>Var</t>
  </si>
  <si>
    <t>Berkhamsted</t>
  </si>
  <si>
    <t>Saint Augustine</t>
  </si>
  <si>
    <t>Atlanta</t>
  </si>
  <si>
    <t>Stirling</t>
  </si>
  <si>
    <t>Truro</t>
  </si>
  <si>
    <t>Assisi</t>
  </si>
  <si>
    <t>Lavandou</t>
  </si>
  <si>
    <t>Boulogne-sur-Mer</t>
  </si>
  <si>
    <t>Saint-Paul</t>
  </si>
  <si>
    <t>Rye</t>
  </si>
  <si>
    <t>Denbighshire</t>
  </si>
  <si>
    <t>Vicenza</t>
  </si>
  <si>
    <t>Ramsgate</t>
  </si>
  <si>
    <t>Newbury</t>
  </si>
  <si>
    <t>Saint-Tropez</t>
  </si>
  <si>
    <t>Dunbar</t>
  </si>
  <si>
    <t>Anglesey</t>
  </si>
  <si>
    <t>Virginia Water</t>
  </si>
  <si>
    <t>Twickenham</t>
  </si>
  <si>
    <t>Groombridge</t>
  </si>
  <si>
    <t>Zandvoort</t>
  </si>
  <si>
    <t>Flushing</t>
  </si>
  <si>
    <t>Bresso</t>
  </si>
  <si>
    <t>Taunton</t>
  </si>
  <si>
    <t>Teignmouth</t>
  </si>
  <si>
    <t>Herne Bay</t>
  </si>
  <si>
    <t>Exmouth</t>
  </si>
  <si>
    <t>Winchester</t>
  </si>
  <si>
    <t>Romsey</t>
  </si>
  <si>
    <t>Southwell</t>
  </si>
  <si>
    <t>Gorinchem</t>
  </si>
  <si>
    <t>Montpellier</t>
  </si>
  <si>
    <t>Garches</t>
  </si>
  <si>
    <t>Perpignan</t>
  </si>
  <si>
    <t>Finchley</t>
  </si>
  <si>
    <t>Davos</t>
  </si>
  <si>
    <t>Pisa</t>
  </si>
  <si>
    <t>Wrexham</t>
  </si>
  <si>
    <t>Loire</t>
  </si>
  <si>
    <t>La Seyne-sur-Mer</t>
  </si>
  <si>
    <t>Forcalquier</t>
  </si>
  <si>
    <t>Berne</t>
  </si>
  <si>
    <t>Chicago, United States</t>
  </si>
  <si>
    <t>Woodstock, United States</t>
  </si>
  <si>
    <t>http://www.tate.org.uk/art/artists/ivan-albright-637</t>
  </si>
  <si>
    <t>Aldridge, John</t>
  </si>
  <si>
    <t>Greenwich, United Kingdom</t>
  </si>
  <si>
    <t>http://www.tate.org.uk/art/artists/john-aldridge-638</t>
  </si>
  <si>
    <t>Alechinsky, Pierre</t>
  </si>
  <si>
    <t>Bruxelles, België</t>
  </si>
  <si>
    <t>http://www.tate.org.uk/art/artists/pierre-alechinsky-639</t>
  </si>
  <si>
    <t>Alexander, Edwin</t>
  </si>
  <si>
    <t>Musselburgh, United Kingdom</t>
  </si>
  <si>
    <t>http://www.tate.org.uk/art/artists/edwin-alexander-640</t>
  </si>
  <si>
    <t>Alexander, William</t>
  </si>
  <si>
    <t>Maidstone, United Kingdom</t>
  </si>
  <si>
    <t>http://www.tate.org.uk/art/artists/william-alexander-2470</t>
  </si>
  <si>
    <t>name</t>
  </si>
  <si>
    <t>gender</t>
  </si>
  <si>
    <t>yearOfBirth</t>
  </si>
  <si>
    <t>yearOfDeath</t>
  </si>
  <si>
    <t>placeOfBirth</t>
  </si>
  <si>
    <t>placeOfDeath</t>
  </si>
  <si>
    <t>url</t>
  </si>
  <si>
    <t>Abakanowicz, Magdalena</t>
  </si>
  <si>
    <t>Female</t>
  </si>
  <si>
    <t>Polska</t>
  </si>
  <si>
    <t>http://www.tate.org.uk/art/artists/henry-thomas-alken-3</t>
  </si>
  <si>
    <t>Alken, Samuel, Senior</t>
  </si>
  <si>
    <t>http://www.tate.org.uk/art/artists/samuel-alken-senior-2471</t>
  </si>
  <si>
    <t>Allan, David</t>
  </si>
  <si>
    <t>Alloa, United Kingdom</t>
  </si>
  <si>
    <t>http://www.tate.org.uk/art/artists/david-allan-2473</t>
  </si>
  <si>
    <t>http://www.tate.org.uk/art/artists/edwin-austin-abbey-0</t>
  </si>
  <si>
    <t>Abbott, Berenice</t>
  </si>
  <si>
    <t>Springfield, United States</t>
  </si>
  <si>
    <t>Monson, United States</t>
  </si>
  <si>
    <t>http://www.tate.org.uk/art/artists/berenice-abbott-2756</t>
  </si>
  <si>
    <t>Abbott, Lemuel Francis</t>
  </si>
  <si>
    <t>Leicestershire, United Kingdom</t>
  </si>
  <si>
    <t>http://www.tate.org.uk/art/artists/lemuel-francis-abbott-1</t>
  </si>
  <si>
    <t>Abrahams, Ivor</t>
  </si>
  <si>
    <t>Wigan, United Kingdom</t>
  </si>
  <si>
    <t>http://www.tate.org.uk/art/artists/ivor-abrahams-622</t>
  </si>
  <si>
    <t>Absalon</t>
  </si>
  <si>
    <t>Tel Aviv-Yafo, Yisra'el</t>
  </si>
  <si>
    <t>Paris, France</t>
  </si>
  <si>
    <t>http://www.tate.org.uk/art/artists/absalon-2606</t>
  </si>
  <si>
    <t>Abts, Tomma</t>
  </si>
  <si>
    <t>Kiel, Deutschland</t>
  </si>
  <si>
    <t>http://www.tate.org.uk/art/artists/tomma-abts-9550</t>
  </si>
  <si>
    <t>Acconci, Vito</t>
  </si>
  <si>
    <t>New York, United States</t>
  </si>
  <si>
    <t>http://www.tate.org.uk/art/artists/vito-acconci-623</t>
  </si>
  <si>
    <t>Ackling, Roger</t>
  </si>
  <si>
    <t>Isleworth, United Kingdom</t>
  </si>
  <si>
    <t>http://www.tate.org.uk/art/artists/roger-ackling-624</t>
  </si>
  <si>
    <t>Ackroyd, Norman</t>
  </si>
  <si>
    <t>Leeds, United Kingdom</t>
  </si>
  <si>
    <t>http://www.tate.org.uk/art/artists/norman-ackroyd-625</t>
  </si>
  <si>
    <t>Adam, Robert</t>
  </si>
  <si>
    <t>http://www.tate.org.uk/art/artists/thomas-allom-2273</t>
  </si>
  <si>
    <t>Allora, Jennifer</t>
  </si>
  <si>
    <t>http://www.tate.org.uk/art/artists/jennifer-allora-6259</t>
  </si>
  <si>
    <t>Alma-Tadema, Sir Lawrence</t>
  </si>
  <si>
    <t>Dronrijp, Nederland</t>
  </si>
  <si>
    <t>Wiesbaden, Deutschland</t>
  </si>
  <si>
    <t>http://www.tate.org.uk/art/artists/sir-lawrence-alma-tadema-6</t>
  </si>
  <si>
    <t>Almeida, Helena</t>
  </si>
  <si>
    <t>Lisboa, Portugal</t>
  </si>
  <si>
    <t>http://www.tate.org.uk/art/artists/helena-almeida-12989</t>
  </si>
  <si>
    <t>Almond, Darren</t>
  </si>
  <si>
    <t>http://www.tate.org.uk/art/artists/darren-almond-2657</t>
  </si>
  <si>
    <t>Althamer, Pawel</t>
  </si>
  <si>
    <t>Warszawa, Polska</t>
  </si>
  <si>
    <t>http://www.tate.org.uk/art/artists/mary-adshead-2608</t>
  </si>
  <si>
    <t>Adzak, Roy</t>
  </si>
  <si>
    <t>Reading, United Kingdom</t>
  </si>
  <si>
    <t>http://www.tate.org.uk/art/artists/roy-adzak-631</t>
  </si>
  <si>
    <t>Afro</t>
  </si>
  <si>
    <t>Udine, Italia</t>
  </si>
  <si>
    <t>Zürich, Schweiz</t>
  </si>
  <si>
    <t>Alÿs, Francis</t>
  </si>
  <si>
    <t>Antwerpen, België</t>
  </si>
  <si>
    <t>http://www.tate.org.uk/art/artists/francis-alys-4427</t>
  </si>
  <si>
    <t>Amiconi, Giacomo</t>
  </si>
  <si>
    <t>Napoli, Italia</t>
  </si>
  <si>
    <t>Madrid, España</t>
  </si>
  <si>
    <t>http://www.tate.org.uk/art/artists/giacomo-amiconi-7</t>
  </si>
  <si>
    <t>Amiet, Cuno</t>
  </si>
  <si>
    <t>Solothurn</t>
  </si>
  <si>
    <t>http://www.tate.org.uk/art/artists/jacques-laurent-agasse-2</t>
  </si>
  <si>
    <t>Ahtila, Eija-Liisa</t>
  </si>
  <si>
    <t>Hämeenlinna, Suomi</t>
  </si>
  <si>
    <t>http://www.tate.org.uk/art/artists/eija-liisa-ahtila-3098</t>
  </si>
  <si>
    <t>Ai, Weiwei</t>
  </si>
  <si>
    <t>Beijing, Zhonghua</t>
  </si>
  <si>
    <t>http://www.tate.org.uk/art/artists/ai-weiwei-8208</t>
  </si>
  <si>
    <t>Aitchison, Craigie</t>
  </si>
  <si>
    <t>Edinburgh, United Kingdom</t>
  </si>
  <si>
    <t>http://www.tate.org.uk/art/artists/craigie-aitchison-634</t>
  </si>
  <si>
    <t>Ajmone, Giuseppe</t>
  </si>
  <si>
    <t>Carpignano Sesia, Italia</t>
  </si>
  <si>
    <t>http://www.tate.org.uk/art/artists/giuseppe-ajmone-635</t>
  </si>
  <si>
    <t>Aksel, Erdag</t>
  </si>
  <si>
    <t>Izmir, Türkiye</t>
  </si>
  <si>
    <t>http://www.tate.org.uk/art/artists/erdag-aksel-14744</t>
  </si>
  <si>
    <t>Al-Ani, Jananne</t>
  </si>
  <si>
    <t>Kirkuk, Al-Iraq</t>
  </si>
  <si>
    <t>http://www.tate.org.uk/art/artists/jananne-al-ani-7794</t>
  </si>
  <si>
    <t>Albers, Anni</t>
  </si>
  <si>
    <t>Berlin, Deutschland</t>
  </si>
  <si>
    <t>Orange, United States</t>
  </si>
  <si>
    <t>http://www.tate.org.uk/art/artists/anni-albers-3067</t>
  </si>
  <si>
    <t>Albers, Josef</t>
  </si>
  <si>
    <t>Bottrop, Deutschland</t>
  </si>
  <si>
    <t>New Haven, United States</t>
  </si>
  <si>
    <t>http://www.tate.org.uk/art/artists/josef-albers-636</t>
  </si>
  <si>
    <t>Albright, Ivan</t>
  </si>
  <si>
    <t>http://www.tate.org.uk/art/artists/michel-andreenko-mikhail-fedorovich-andriicenko-nechytailo-2704</t>
  </si>
  <si>
    <t>Andrews, Michael</t>
  </si>
  <si>
    <t>Norwich, United Kingdom</t>
  </si>
  <si>
    <t>http://www.tate.org.uk/art/artists/michael-andrews-649</t>
  </si>
  <si>
    <t>Angellis, Peter</t>
  </si>
  <si>
    <t>Dunkerque, France</t>
  </si>
  <si>
    <t>Rennes, France</t>
  </si>
  <si>
    <t>http://www.tate.org.uk/art/artists/peter-angellis-9</t>
  </si>
  <si>
    <t>Annesley, David</t>
  </si>
  <si>
    <t>http://www.tate.org.uk/art/artists/david-annesley-650</t>
  </si>
  <si>
    <t>Anquetin, Louis</t>
  </si>
  <si>
    <t>Eure, France</t>
  </si>
  <si>
    <t>http://www.tate.org.uk/art/artists/louis-anquetin-651</t>
  </si>
  <si>
    <t>Anrep, Boris</t>
  </si>
  <si>
    <t>Sankt-Peterburg, Rossiya</t>
  </si>
  <si>
    <t>Alimpiev, Victor</t>
  </si>
  <si>
    <t>Moskva, Rossiya</t>
  </si>
  <si>
    <t>http://www.tate.org.uk/art/artists/victor-alimpiev-11315</t>
  </si>
  <si>
    <t>Alken Family</t>
  </si>
  <si>
    <t>http://www.tate.org.uk/art/artists/alken-family-2472</t>
  </si>
  <si>
    <t>Alken, Henry Thomas</t>
  </si>
  <si>
    <t>Liverpool, United Kingdom</t>
  </si>
  <si>
    <t>http://www.tate.org.uk/art/artists/richard-ansdell-10</t>
  </si>
  <si>
    <t>Anselmo, Giovanni</t>
  </si>
  <si>
    <t>Piemonte, Italia</t>
  </si>
  <si>
    <t>http://www.tate.org.uk/art/artists/giovanni-anselmo-12475</t>
  </si>
  <si>
    <t>Antin, Eleanor</t>
  </si>
  <si>
    <t>Allan, Julian Phelps</t>
  </si>
  <si>
    <t>Southampton, United Kingdom</t>
  </si>
  <si>
    <t>http://www.tate.org.uk/art/artists/julian-phelps-allan-641</t>
  </si>
  <si>
    <t>Allan, Sir William</t>
  </si>
  <si>
    <t>http://www.tate.org.uk/art/artists/sir-william-allan-4</t>
  </si>
  <si>
    <t>Allen, George Warner</t>
  </si>
  <si>
    <t>Wallingford, United Kingdom</t>
  </si>
  <si>
    <t>http://www.tate.org.uk/art/artists/george-warner-allen-2304</t>
  </si>
  <si>
    <t>Allen, Joseph William</t>
  </si>
  <si>
    <t>Lambeth, United Kingdom</t>
  </si>
  <si>
    <t>http://www.tate.org.uk/art/artists/joseph-william-allen-5</t>
  </si>
  <si>
    <t>Allen, Phillip</t>
  </si>
  <si>
    <t>http://www.tate.org.uk/art/artists/phillip-allen-12153</t>
  </si>
  <si>
    <t>Allen, Richard</t>
  </si>
  <si>
    <t>Worcestershire, United Kingdom</t>
  </si>
  <si>
    <t>http://www.tate.org.uk/art/artists/richard-allen-12520</t>
  </si>
  <si>
    <t>Alley, Anthea</t>
  </si>
  <si>
    <t>Seremban, Malaysia</t>
  </si>
  <si>
    <t>http://www.tate.org.uk/art/artists/anthea-alley-642</t>
  </si>
  <si>
    <t>Allington, Edward</t>
  </si>
  <si>
    <t>Cumbria, United Kingdom</t>
  </si>
  <si>
    <t>http://www.tate.org.uk/art/artists/edward-allington-643</t>
  </si>
  <si>
    <t>Allinson, Adrian</t>
  </si>
  <si>
    <t>http://www.tate.org.uk/art/artists/adrian-allinson-644</t>
  </si>
  <si>
    <t>Allom, Thomas</t>
  </si>
  <si>
    <t>Barnes, United Kingdom</t>
  </si>
  <si>
    <t>Araujo, Juan</t>
  </si>
  <si>
    <t>Caracas, Venezuela</t>
  </si>
  <si>
    <t>http://www.tate.org.uk/art/artists/juan-araujo-10494</t>
  </si>
  <si>
    <t>Arbus, Diane</t>
  </si>
  <si>
    <t>http://www.tate.org.uk/art/artists/diane-arbus-5271</t>
  </si>
  <si>
    <t>Arcangel, Cory</t>
  </si>
  <si>
    <t>Buffalo, United States</t>
  </si>
  <si>
    <t>http://www.tate.org.uk/art/artists/cory-arcangel-12604</t>
  </si>
  <si>
    <t>Archipenko, Alexander</t>
  </si>
  <si>
    <t>Kiyev, Ukrayina</t>
  </si>
  <si>
    <t>http://www.tate.org.uk/art/artists/alexander-archipenko-658</t>
  </si>
  <si>
    <t>Ardizzone, Edward</t>
  </si>
  <si>
    <t>Hai Phìng, Viet Nam</t>
  </si>
  <si>
    <t>Kent, United Kingdom</t>
  </si>
  <si>
    <t>http://www.tate.org.uk/art/artists/edward-ardizzone-659</t>
  </si>
  <si>
    <t>Ardon, Mordecai</t>
  </si>
  <si>
    <t>Tuchów, Polska</t>
  </si>
  <si>
    <t>Yerushalayim, Mehoz, Yisra'el</t>
  </si>
  <si>
    <t>http://www.tate.org.uk/art/artists/pawel-althamer-7620</t>
  </si>
  <si>
    <t>Altoon, John</t>
  </si>
  <si>
    <t>Los Angeles, United States</t>
  </si>
  <si>
    <t>Los Angeles</t>
  </si>
  <si>
    <t>http://www.tate.org.uk/art/artists/john-altoon-645</t>
  </si>
  <si>
    <t>http://www.tate.org.uk/art/artists/arman-armand-fernandez-662</t>
  </si>
  <si>
    <t>Armfield, Maxwell Ashby</t>
  </si>
  <si>
    <t>Ringwood, United Kingdom</t>
  </si>
  <si>
    <t>http://www.tate.org.uk/art/artists/maxwell-ashby-armfield-663</t>
  </si>
  <si>
    <t>Armitage, Edward</t>
  </si>
  <si>
    <t>Schweiz</t>
  </si>
  <si>
    <t>http://www.tate.org.uk/art/artists/cuno-amiet-646</t>
  </si>
  <si>
    <t>Amorales, Carlos</t>
  </si>
  <si>
    <t>Ciudad de México, México</t>
  </si>
  <si>
    <t>http://www.tate.org.uk/art/artists/carlos-amorales-7533</t>
  </si>
  <si>
    <t>Amuchastegui, Axel</t>
  </si>
  <si>
    <t>Córdoba, España</t>
  </si>
  <si>
    <t>http://www.tate.org.uk/art/artists/axel-amuchastegui-647</t>
  </si>
  <si>
    <t>Amzalag, Michael</t>
  </si>
  <si>
    <t>http://www.tate.org.uk/art/artists/michael-amzalag-14647</t>
  </si>
  <si>
    <t>Anderson, Hurvin</t>
  </si>
  <si>
    <t>Birmingham, United Kingdom</t>
  </si>
  <si>
    <t>http://www.tate.org.uk/art/artists/hurvin-anderson-12583</t>
  </si>
  <si>
    <t>Anderton, Henry</t>
  </si>
  <si>
    <t>http://www.tate.org.uk/art/artists/henry-anderton-8</t>
  </si>
  <si>
    <t>Andrade Tudela, Armando</t>
  </si>
  <si>
    <t>Lima, Perú</t>
  </si>
  <si>
    <t>http://www.tate.org.uk/art/artists/armando-andrade-tudela-8961</t>
  </si>
  <si>
    <t>Andrade, Jonathas de</t>
  </si>
  <si>
    <t>Maceió, Brasil</t>
  </si>
  <si>
    <t>http://www.tate.org.uk/art/artists/jonathas-de-andrade-15587</t>
  </si>
  <si>
    <t>Andre, Carl</t>
  </si>
  <si>
    <t>Quincy, United States</t>
  </si>
  <si>
    <t>http://www.tate.org.uk/art/artists/carl-andre-648</t>
  </si>
  <si>
    <t>Andreenko, Michel</t>
  </si>
  <si>
    <t>Odessa, Ukrayina</t>
  </si>
  <si>
    <t>Art &amp; Language (Michael Baldwin)</t>
  </si>
  <si>
    <t>Chipping Norton, United Kingdom</t>
  </si>
  <si>
    <t>http://www.tate.org.uk/art/artists/art-language-michael-baldwin-16838</t>
  </si>
  <si>
    <t>Art &amp; Language (Michael Baldwin, born 1945; Mel Ramsden, born 1944)</t>
  </si>
  <si>
    <t>http://www.tate.org.uk/art/artists/art-language-michael-baldwin-born-1945-mel-ramsden-born-1944-2202</t>
  </si>
  <si>
    <t>Art &amp; Language (Terry Atkinson, born 1939; David Bainbridge, born 1941; Michael Baldwin, born 1945; Harold Hurrell, born</t>
  </si>
  <si>
    <t>http://www.tate.org.uk/art/artists/art-language-terry-atkinson-born-1939-david-bainbridge-born-1941-michael-baldwin-born-1945-harold-hurrell-born-1940-17138</t>
  </si>
  <si>
    <t>http://www.tate.org.uk/art/artists/boris-anrep-652</t>
  </si>
  <si>
    <t>Ansarinia, Nazgol</t>
  </si>
  <si>
    <t>Tehran, Îran</t>
  </si>
  <si>
    <t>http://www.tate.org.uk/art/artists/nazgol-ansarinia-13677</t>
  </si>
  <si>
    <t>Ansdell, Richard</t>
  </si>
  <si>
    <t>http://www.tate.org.uk/art/artists/william-artaud-2474</t>
  </si>
  <si>
    <t>Artschwager, Richard</t>
  </si>
  <si>
    <t>Washington, United States</t>
  </si>
  <si>
    <t>http://www.tate.org.uk/art/artists/richard-artschwager-669</t>
  </si>
  <si>
    <t>Askew, Victor</t>
  </si>
  <si>
    <t>Rotherham, United Kingdom</t>
  </si>
  <si>
    <t>http://www.tate.org.uk/art/artists/eleanor-antin-11604</t>
  </si>
  <si>
    <t>Anuszkiewicz, Richard</t>
  </si>
  <si>
    <t>Erie, United States</t>
  </si>
  <si>
    <t>http://www.tate.org.uk/art/artists/richard-anuszkiewicz-653</t>
  </si>
  <si>
    <t>Apóstol, Alexander</t>
  </si>
  <si>
    <t>Barquisimeto, Venezuela</t>
  </si>
  <si>
    <t>http://www.tate.org.uk/art/artists/alexander-apostol-10241</t>
  </si>
  <si>
    <t>Appel, Karel</t>
  </si>
  <si>
    <t>Amsterdam, Nederland</t>
  </si>
  <si>
    <t>http://www.tate.org.uk/art/artists/karel-appel-654</t>
  </si>
  <si>
    <t>Appelbee, Leonard</t>
  </si>
  <si>
    <t>Fulham, United Kingdom</t>
  </si>
  <si>
    <t>http://www.tate.org.uk/art/artists/leonard-appelbee-655</t>
  </si>
  <si>
    <t>Appleyard, Fred</t>
  </si>
  <si>
    <t>Middlesbrough, United Kingdom</t>
  </si>
  <si>
    <t>Hampshire, United Kingdom</t>
  </si>
  <si>
    <t>http://www.tate.org.uk/art/artists/fred-appleyard-656</t>
  </si>
  <si>
    <t>Araeen, Rasheed</t>
  </si>
  <si>
    <t>Karachi, Pakistan</t>
  </si>
  <si>
    <t>http://www.tate.org.uk/art/artists/rasheed-araeen-2364</t>
  </si>
  <si>
    <t>Arakawa, Shusaku</t>
  </si>
  <si>
    <t>Nagoya, Nihon</t>
  </si>
  <si>
    <t>http://www.tate.org.uk/art/artists/shusaku-arakawa-657</t>
  </si>
  <si>
    <t>Araki, Nobuyoshi</t>
  </si>
  <si>
    <t>Tokyo, Nihon</t>
  </si>
  <si>
    <t>http://www.tate.org.uk/art/artists/nobuyoshi-araki-2752</t>
  </si>
  <si>
    <t>http://www.tate.org.uk/art/artists/atlas-group-7639</t>
  </si>
  <si>
    <t>Atlas, Charles</t>
  </si>
  <si>
    <t>Saint Louis City, United States</t>
  </si>
  <si>
    <t>http://www.tate.org.uk/art/artists/charles-atlas-15557</t>
  </si>
  <si>
    <t>Attia, Kader</t>
  </si>
  <si>
    <t>Dugny, France</t>
  </si>
  <si>
    <t>http://www.tate.org.uk/art/artists/kader-attia-13674</t>
  </si>
  <si>
    <t>Atwood, Clare</t>
  </si>
  <si>
    <t>Richmond, United Kingdom</t>
  </si>
  <si>
    <t>Tenterden, United Kingdom</t>
  </si>
  <si>
    <t>http://www.tate.org.uk/art/artists/clare-atwood-674</t>
  </si>
  <si>
    <t>Auerbach, Arnold</t>
  </si>
  <si>
    <t>http://www.tate.org.uk/art/artists/arnold-auerbach-675</t>
  </si>
  <si>
    <t>Auerbach, Frank</t>
  </si>
  <si>
    <t>http://www.tate.org.uk/art/artists/frank-auerbach-676</t>
  </si>
  <si>
    <t>http://www.tate.org.uk/art/artists/mordecai-ardon-660</t>
  </si>
  <si>
    <t>Arikha, Avigdor</t>
  </si>
  <si>
    <t>Radauti, România</t>
  </si>
  <si>
    <t>http://www.tate.org.uk/art/artists/avigdor-arikha-661</t>
  </si>
  <si>
    <t>Arman</t>
  </si>
  <si>
    <t>Nice, France</t>
  </si>
  <si>
    <t>Austen, David</t>
  </si>
  <si>
    <t>Harlow, United Kingdom</t>
  </si>
  <si>
    <t>http://www.tate.org.uk/art/artists/david-austen-2398</t>
  </si>
  <si>
    <t>Austin, Robert</t>
  </si>
  <si>
    <t>Leicester, United Kingdom</t>
  </si>
  <si>
    <t>http://www.tate.org.uk/art/artists/robert-austin-677</t>
  </si>
  <si>
    <t>Avedon, Richard</t>
  </si>
  <si>
    <t>Royal Tunbridge Wells, United Kingdom</t>
  </si>
  <si>
    <t>http://www.tate.org.uk/art/artists/edward-armitage-11</t>
  </si>
  <si>
    <t>Armitage, Kenneth</t>
  </si>
  <si>
    <t>http://www.tate.org.uk/art/artists/kenneth-armitage-664</t>
  </si>
  <si>
    <t>Armstead, Henry Hugh</t>
  </si>
  <si>
    <t>http://www.tate.org.uk/art/artists/henry-hugh-armstead-12</t>
  </si>
  <si>
    <t>Armstrong, John</t>
  </si>
  <si>
    <t>Hastings, United Kingdom</t>
  </si>
  <si>
    <t>http://www.tate.org.uk/art/artists/john-armstrong-665</t>
  </si>
  <si>
    <t>Arnald, George</t>
  </si>
  <si>
    <t>Berkshire, United Kingdom</t>
  </si>
  <si>
    <t>http://www.tate.org.uk/art/artists/george-arnald-13</t>
  </si>
  <si>
    <t>Arnatt, Keith</t>
  </si>
  <si>
    <t>Oxford, United Kingdom</t>
  </si>
  <si>
    <t>http://www.tate.org.uk/art/artists/keith-arnatt-666</t>
  </si>
  <si>
    <t>Arp, Jean</t>
  </si>
  <si>
    <t>Strasburg, Deutschland</t>
  </si>
  <si>
    <t>Basel, Schweiz</t>
  </si>
  <si>
    <t>http://www.tate.org.uk/art/artists/jean-arp-hans-arp-667</t>
  </si>
  <si>
    <t>Art &amp; Language (Harold Hurrell)</t>
  </si>
  <si>
    <t>http://www.tate.org.uk/art/artists/art-language-harold-hurrell-16245</t>
  </si>
  <si>
    <t>Art &amp; Language (Ian Burn)</t>
  </si>
  <si>
    <t>Geelong, Australia</t>
  </si>
  <si>
    <t>http://www.tate.org.uk/art/artists/art-language-ian-burn-16236</t>
  </si>
  <si>
    <t>http://www.tate.org.uk/art/artists/ayman-baalbaki-14743</t>
  </si>
  <si>
    <t>Bäckström, Miriam</t>
  </si>
  <si>
    <t>Stockholm, Sverige</t>
  </si>
  <si>
    <t>http://www.tate.org.uk/art/artists/miriam-backstrom-13866</t>
  </si>
  <si>
    <t>Bacon, Francis</t>
  </si>
  <si>
    <t>Dublin, Éire</t>
  </si>
  <si>
    <t>http://www.tate.org.uk/art/artists/francis-bacon-682</t>
  </si>
  <si>
    <t>Bacon, John</t>
  </si>
  <si>
    <t>http://www.tate.org.uk/art/artists/john-bacon-18070</t>
  </si>
  <si>
    <t>Bacon, John Henry F.</t>
  </si>
  <si>
    <t>http://www.tate.org.uk/art/artists/john-henry-f-bacon-683</t>
  </si>
  <si>
    <t>Bacon, Sir Nathaniel</t>
  </si>
  <si>
    <t>http://www.tate.org.uk/art/artists/sir-nathaniel-bacon-2370</t>
  </si>
  <si>
    <t>Baehnisch, Ruth</t>
  </si>
  <si>
    <t>Art &amp; Language (Terry Atkinson, born 1939; Michael Baldwin, born 1945)</t>
  </si>
  <si>
    <t>http://www.tate.org.uk/art/artists/art-language-terry-atkinson-born-1939-michael-baldwin-born-1945-668</t>
  </si>
  <si>
    <t>Artaud, William</t>
  </si>
  <si>
    <t>Baertling, Olle</t>
  </si>
  <si>
    <t>Halmstad, Sverige</t>
  </si>
  <si>
    <t>http://www.tate.org.uk/art/artists/olle-baertling-685</t>
  </si>
  <si>
    <t>Baily, Edward Hodges</t>
  </si>
  <si>
    <t>Bristol, United Kingdom</t>
  </si>
  <si>
    <t>Islington, United Kingdom</t>
  </si>
  <si>
    <t>http://www.tate.org.uk/art/artists/edward-hodges-baily-16</t>
  </si>
  <si>
    <t>Baj, Enrico</t>
  </si>
  <si>
    <t>Hertfordshire, United Kingdom</t>
  </si>
  <si>
    <t>http://www.tate.org.uk/art/artists/victor-askew-670</t>
  </si>
  <si>
    <t>Ataman, Kutlug</t>
  </si>
  <si>
    <t>Istanbul, Türkiye</t>
  </si>
  <si>
    <t>http://www.tate.org.uk/art/artists/kutlug-ataman-5229</t>
  </si>
  <si>
    <t>Atay, Fikret</t>
  </si>
  <si>
    <t>Batman, Türkiye</t>
  </si>
  <si>
    <t>http://www.tate.org.uk/art/artists/fikret-atay-6630</t>
  </si>
  <si>
    <t>Atkins, Ed</t>
  </si>
  <si>
    <t>United Kingdom</t>
  </si>
  <si>
    <t>http://www.tate.org.uk/art/artists/ed-atkins-15601</t>
  </si>
  <si>
    <t>Atkins, Samuel</t>
  </si>
  <si>
    <t>http://www.tate.org.uk/art/artists/samuel-atkins-14</t>
  </si>
  <si>
    <t>Atkinson, Conrad</t>
  </si>
  <si>
    <t>http://www.tate.org.uk/art/artists/conrad-atkinson-671</t>
  </si>
  <si>
    <t>Atkinson, John Augustus</t>
  </si>
  <si>
    <t>http://www.tate.org.uk/art/artists/john-augustus-atkinson-2412</t>
  </si>
  <si>
    <t>Atkinson, Lawrence</t>
  </si>
  <si>
    <t>http://www.tate.org.uk/art/artists/lawrence-atkinson-672</t>
  </si>
  <si>
    <t>Atkinson, Terry</t>
  </si>
  <si>
    <t>Barnsley, United Kingdom</t>
  </si>
  <si>
    <t>http://www.tate.org.uk/art/artists/terry-atkinson-11829</t>
  </si>
  <si>
    <t>Atlan, Jean-Michel</t>
  </si>
  <si>
    <t>Qacentina, Al-Jaza'ir</t>
  </si>
  <si>
    <t>http://www.tate.org.uk/art/artists/jean-michel-atlan-673</t>
  </si>
  <si>
    <t>Atlas Group</t>
  </si>
  <si>
    <t>Baran, Stefan</t>
  </si>
  <si>
    <t>Dormans, France</t>
  </si>
  <si>
    <t>http://www.tate.org.uk/art/artists/stefan-baran-692</t>
  </si>
  <si>
    <t>Barclay, Claire</t>
  </si>
  <si>
    <t>Paisley, United Kingdom</t>
  </si>
  <si>
    <t>http://www.tate.org.uk/art/artists/claire-barclay-4731</t>
  </si>
  <si>
    <t>Barenger, James</t>
  </si>
  <si>
    <t>http://www.tate.org.uk/art/artists/james-barenger-18</t>
  </si>
  <si>
    <t>Barham, Anna</t>
  </si>
  <si>
    <t>Sutton Coldfield, United Kingdom</t>
  </si>
  <si>
    <t>http://www.tate.org.uk/art/artists/anna-barham-12686</t>
  </si>
  <si>
    <t>Barker, Clive</t>
  </si>
  <si>
    <t>Luton, United Kingdom</t>
  </si>
  <si>
    <t>http://www.tate.org.uk/art/artists/clive-barker-693</t>
  </si>
  <si>
    <t>Barker, Margaret</t>
  </si>
  <si>
    <t>Sydenham, United Kingdom</t>
  </si>
  <si>
    <t>Augustyniak, Mathias</t>
  </si>
  <si>
    <t>Cavaillon, France</t>
  </si>
  <si>
    <t>http://www.tate.org.uk/art/artists/mathias-augustyniak-14648</t>
  </si>
  <si>
    <t>Aumonier, James</t>
  </si>
  <si>
    <t>http://www.tate.org.uk/art/artists/james-aumonier-15</t>
  </si>
  <si>
    <t>Bath, United Kingdom</t>
  </si>
  <si>
    <t>http://www.tate.org.uk/art/artists/thomas-barker-of-bath-19</t>
  </si>
  <si>
    <t>Barlach, Ernst</t>
  </si>
  <si>
    <t>Wedel, Deutschland</t>
  </si>
  <si>
    <t>Rostock, Deutschland</t>
  </si>
  <si>
    <t>http://www.tate.org.uk/art/artists/ernst-barlach-695</t>
  </si>
  <si>
    <t>Barlow, Francis</t>
  </si>
  <si>
    <t>San Antonio, United States</t>
  </si>
  <si>
    <t>http://www.tate.org.uk/art/artists/richard-avedon-5711</t>
  </si>
  <si>
    <t>Avery, Charles</t>
  </si>
  <si>
    <t>Oban, United Kingdom</t>
  </si>
  <si>
    <t>http://www.tate.org.uk/art/artists/charles-avery-10764</t>
  </si>
  <si>
    <t>Avery, Milton</t>
  </si>
  <si>
    <t>Altmar, United States</t>
  </si>
  <si>
    <t>http://www.tate.org.uk/art/artists/milton-avery-678</t>
  </si>
  <si>
    <t>Aviline, François Antoine</t>
  </si>
  <si>
    <t>http://www.tate.org.uk/art/artists/francois-antoine-aviline-2714</t>
  </si>
  <si>
    <t>Aylesford, Heneage Finch, Fifth Earl of</t>
  </si>
  <si>
    <t>http://www.tate.org.uk/art/artists/heneage-finch-fifth-earl-of-aylesford-2479</t>
  </si>
  <si>
    <t>Aylesford, Heneage Finch, Fourth Earl of</t>
  </si>
  <si>
    <t>http://www.tate.org.uk/art/artists/heneage-finch-fourth-earl-of-aylesford-2480</t>
  </si>
  <si>
    <t>Ayot, Pierre</t>
  </si>
  <si>
    <t>Québec, Canada</t>
  </si>
  <si>
    <t>http://www.tate.org.uk/art/artists/pierre-ayot-679</t>
  </si>
  <si>
    <t>Ayres, OBE Gillian</t>
  </si>
  <si>
    <t>http://www.tate.org.uk/art/artists/gillian-ayres-obe-680</t>
  </si>
  <si>
    <t>Ayrton, Michael</t>
  </si>
  <si>
    <t>http://www.tate.org.uk/art/artists/michael-ayrton-681</t>
  </si>
  <si>
    <t>Baalbaki, Ayman</t>
  </si>
  <si>
    <t>Marj Uyun, Al-Lubnan</t>
  </si>
  <si>
    <t>http://www.tate.org.uk/art/artists/anna-barriball-10168</t>
  </si>
  <si>
    <t>Barron, Hugh</t>
  </si>
  <si>
    <t>http://www.tate.org.uk/art/artists/hugh-barron-23</t>
  </si>
  <si>
    <t>Barros, Geraldo de</t>
  </si>
  <si>
    <t>http://www.tate.org.uk/art/artists/geraldo-de-barros-14311</t>
  </si>
  <si>
    <t>Barrow, Joseph Charles</t>
  </si>
  <si>
    <t>http://www.tate.org.uk/art/artists/joseph-charles-barrow-2477</t>
  </si>
  <si>
    <t>Barry, James</t>
  </si>
  <si>
    <t>Cork, Éire</t>
  </si>
  <si>
    <t>http://www.tate.org.uk/art/artists/james-barry-24</t>
  </si>
  <si>
    <t>Bartana, Yael</t>
  </si>
  <si>
    <t>Afula, Yisra'el</t>
  </si>
  <si>
    <t>http://www.tate.org.uk/art/artists/yael-bartana-6882</t>
  </si>
  <si>
    <t>Barth, Uta</t>
  </si>
  <si>
    <t>http://www.tate.org.uk/art/artists/uta-barth-2678</t>
  </si>
  <si>
    <t>Bartlett, Jennifer</t>
  </si>
  <si>
    <t>Long Beach, United States</t>
  </si>
  <si>
    <t>http://www.tate.org.uk/art/artists/ruth-baehnisch-12918</t>
  </si>
  <si>
    <t>Baer, Jo</t>
  </si>
  <si>
    <t>Seattle, United States</t>
  </si>
  <si>
    <t>http://www.tate.org.uk/art/artists/jo-baer-684</t>
  </si>
  <si>
    <t>Firenze, Italia</t>
  </si>
  <si>
    <t>http://www.tate.org.uk/art/artists/francesco-bartolozzi-2478</t>
  </si>
  <si>
    <t>Basbaum, Ricardo</t>
  </si>
  <si>
    <t>São Paulo, Brasil</t>
  </si>
  <si>
    <t>http://www.tate.org.uk/art/artists/ricardo-basbaum-6217</t>
  </si>
  <si>
    <t>Baselitz, Georg</t>
  </si>
  <si>
    <t>Sachsen, Deutschland</t>
  </si>
  <si>
    <t>Milano, Italia</t>
  </si>
  <si>
    <t>http://www.tate.org.uk/art/artists/enrico-baj-686</t>
  </si>
  <si>
    <t>Bakhshi Moakhar, Mahmoud</t>
  </si>
  <si>
    <t>http://www.tate.org.uk/art/artists/mahmoud-bakhshi-moakhar-13678</t>
  </si>
  <si>
    <t>Baldessari, John</t>
  </si>
  <si>
    <t>National City, United States</t>
  </si>
  <si>
    <t>http://www.tate.org.uk/art/artists/john-baldessari-687</t>
  </si>
  <si>
    <t>Balka, Miroslaw</t>
  </si>
  <si>
    <t>http://www.tate.org.uk/art/artists/miroslaw-balka-2360</t>
  </si>
  <si>
    <t>Balla, Giacomo</t>
  </si>
  <si>
    <t>Torino, Italia</t>
  </si>
  <si>
    <t>Roma, Italia</t>
  </si>
  <si>
    <t>http://www.tate.org.uk/art/artists/giacomo-balla-688</t>
  </si>
  <si>
    <t>Ballen, Roger</t>
  </si>
  <si>
    <t>http://www.tate.org.uk/art/artists/roger-ballen-12038</t>
  </si>
  <si>
    <t>Baltz, Lewis</t>
  </si>
  <si>
    <t>Newport Beach, United States</t>
  </si>
  <si>
    <t>http://www.tate.org.uk/art/artists/lewis-baltz-5373</t>
  </si>
  <si>
    <t>Banc, Jef</t>
  </si>
  <si>
    <t>http://www.tate.org.uk/art/artists/jef-banc-690</t>
  </si>
  <si>
    <t>Banner, Fiona</t>
  </si>
  <si>
    <t>England, United Kingdom</t>
  </si>
  <si>
    <t>http://www.tate.org.uk/art/artists/fiona-banner-2687</t>
  </si>
  <si>
    <t>Banting, John</t>
  </si>
  <si>
    <t>Chelsea, United Kingdom</t>
  </si>
  <si>
    <t>http://www.tate.org.uk/art/artists/john-banting-691</t>
  </si>
  <si>
    <t>http://www.tate.org.uk/art/artists/andre-bauchant-703</t>
  </si>
  <si>
    <t>Bauer, Marius</t>
  </si>
  <si>
    <t>s Gravenhage, Nederland</t>
  </si>
  <si>
    <t>http://www.tate.org.uk/art/artists/marius-bauer-704</t>
  </si>
  <si>
    <t>Baumeister, Willi</t>
  </si>
  <si>
    <t>Stuttgart, Deutschland</t>
  </si>
  <si>
    <t>http://www.tate.org.uk/art/artists/willi-baumeister-705</t>
  </si>
  <si>
    <t>Baumgarten, Lothar</t>
  </si>
  <si>
    <t>Rheinsberg, Deutschland</t>
  </si>
  <si>
    <t>http://www.tate.org.uk/art/artists/lothar-baumgarten-706</t>
  </si>
  <si>
    <t>Bawden, Edward</t>
  </si>
  <si>
    <t>Braintree</t>
  </si>
  <si>
    <t>Essex, United Kingdom</t>
  </si>
  <si>
    <t>http://www.tate.org.uk/art/artists/edward-bawden-707</t>
  </si>
  <si>
    <t>Bawden, Richard</t>
  </si>
  <si>
    <t>http://www.tate.org.uk/art/artists/richard-bawden-708</t>
  </si>
  <si>
    <t>Baxter, Glen</t>
  </si>
  <si>
    <t>http://www.tate.org.uk/art/artists/glen-baxter-709</t>
  </si>
  <si>
    <t>Baxter, Iain</t>
  </si>
  <si>
    <t>http://www.tate.org.uk/art/artists/margaret-barker-694</t>
  </si>
  <si>
    <t>Barker, Thomas, of Bath</t>
  </si>
  <si>
    <t>Pontypool, United Kingdom</t>
  </si>
  <si>
    <t>http://www.tate.org.uk/art/artists/thomas-tennant-baxter-2413</t>
  </si>
  <si>
    <t>Bayer, Herbert</t>
  </si>
  <si>
    <t>Haag am Hausruck, Österreich</t>
  </si>
  <si>
    <t>Santa Barbara, United States</t>
  </si>
  <si>
    <t>http://www.tate.org.uk/art/artists/herbert-bayer-711</t>
  </si>
  <si>
    <t>Bayes, Gilbert</t>
  </si>
  <si>
    <t>http://www.tate.org.uk/art/artists/francis-barlow-20</t>
  </si>
  <si>
    <t>Barlow, Phyllida</t>
  </si>
  <si>
    <t>Newcastle upon Tyne, United Kingdom</t>
  </si>
  <si>
    <t>http://www.tate.org.uk/art/artists/phyllida-barlow-10908</t>
  </si>
  <si>
    <t>Barnard, Rev. William Henry</t>
  </si>
  <si>
    <t>http://www.tate.org.uk/art/artists/rev-william-henry-barnard-2476</t>
  </si>
  <si>
    <t>Barney, Matthew</t>
  </si>
  <si>
    <t>San Francisco, United States</t>
  </si>
  <si>
    <t>http://www.tate.org.uk/art/artists/matthew-barney-2362</t>
  </si>
  <si>
    <t>Barni, Roberto</t>
  </si>
  <si>
    <t>Pistoia, Italia</t>
  </si>
  <si>
    <t>http://www.tate.org.uk/art/artists/roberto-barni-696</t>
  </si>
  <si>
    <t>Barns-Graham, Wilhelmina</t>
  </si>
  <si>
    <t>Saint Andrews, United Kingdom</t>
  </si>
  <si>
    <t>http://www.tate.org.uk/art/artists/wilhelmina-barns-graham-697</t>
  </si>
  <si>
    <t>Barrada, Yto</t>
  </si>
  <si>
    <t>http://www.tate.org.uk/art/artists/yto-barrada-14953</t>
  </si>
  <si>
    <t>Barret, George, Junior</t>
  </si>
  <si>
    <t>http://www.tate.org.uk/art/artists/george-barret-junior-22</t>
  </si>
  <si>
    <t>Barret, George, Senior</t>
  </si>
  <si>
    <t>http://www.tate.org.uk/art/artists/george-barret-senior-21</t>
  </si>
  <si>
    <t>Barriball, Anna</t>
  </si>
  <si>
    <t>Plymouth, United Kingdom</t>
  </si>
  <si>
    <t>http://www.tate.org.uk/art/artists/george-beare-28</t>
  </si>
  <si>
    <t>Beattie, Basil</t>
  </si>
  <si>
    <t>Hartlepool, United Kingdom</t>
  </si>
  <si>
    <t>http://www.tate.org.uk/art/artists/basil-beattie-717</t>
  </si>
  <si>
    <t>Beaumont, Sir George Howland, Bt</t>
  </si>
  <si>
    <t>Great Dunmow, United Kingdom</t>
  </si>
  <si>
    <t>http://www.tate.org.uk/art/artists/sir-george-howland-beaumont-bt-29</t>
  </si>
  <si>
    <t>Beban, Breda</t>
  </si>
  <si>
    <t>Novi Sad, Jugoslavija</t>
  </si>
  <si>
    <t>http://www.tate.org.uk/art/artists/breda-beban-10983</t>
  </si>
  <si>
    <t>Becher, Prof. Bernd</t>
  </si>
  <si>
    <t>http://www.tate.org.uk/art/artists/bernd-becher-and-hilla-becher-718</t>
  </si>
  <si>
    <t>Becker, Ferdinand</t>
  </si>
  <si>
    <t>http://www.tate.org.uk/art/artists/ferdinand-becker-2557</t>
  </si>
  <si>
    <t>Becker, Harald</t>
  </si>
  <si>
    <t>Deutschland</t>
  </si>
  <si>
    <t>http://www.tate.org.uk/art/artists/harald-becker-719</t>
  </si>
  <si>
    <t>Beckley, Bill</t>
  </si>
  <si>
    <t>Hamburg, United States</t>
  </si>
  <si>
    <t>http://www.tate.org.uk/art/artists/jennifer-bartlett-698</t>
  </si>
  <si>
    <t>Bartolozzi, Francesco</t>
  </si>
  <si>
    <t>Leipzig, Deutschland</t>
  </si>
  <si>
    <t>http://www.tate.org.uk/art/artists/max-beckmann-720</t>
  </si>
  <si>
    <t>Bedia, Jose</t>
  </si>
  <si>
    <t>http://www.tate.org.uk/art/artists/jose-bedia-9118</t>
  </si>
  <si>
    <t>Beechey, Sir William</t>
  </si>
  <si>
    <t>Burford, United Kingdom</t>
  </si>
  <si>
    <t>http://www.tate.org.uk/art/artists/georg-baselitz-699</t>
  </si>
  <si>
    <t>Baskin, Leonard</t>
  </si>
  <si>
    <t>New Brunswick, United States</t>
  </si>
  <si>
    <t>Northampton, United States</t>
  </si>
  <si>
    <t>http://www.tate.org.uk/art/artists/leonard-baskin-700</t>
  </si>
  <si>
    <t>Batchelor, David</t>
  </si>
  <si>
    <t>Dundee, United Kingdom</t>
  </si>
  <si>
    <t>http://www.tate.org.uk/art/artists/david-batchelor-4915</t>
  </si>
  <si>
    <t>Bateman, James</t>
  </si>
  <si>
    <t>http://www.tate.org.uk/art/artists/james-bateman-25</t>
  </si>
  <si>
    <t>Kendal, United Kingdom</t>
  </si>
  <si>
    <t>http://www.tate.org.uk/art/artists/james-bateman-701</t>
  </si>
  <si>
    <t>Bates, Harry</t>
  </si>
  <si>
    <t>Stevenage, United Kingdom</t>
  </si>
  <si>
    <t>Saint John's Wood, United Kingdom</t>
  </si>
  <si>
    <t>http://www.tate.org.uk/art/artists/harry-bates-26</t>
  </si>
  <si>
    <t>Bates, Maxwell</t>
  </si>
  <si>
    <t>Calgary, Canada</t>
  </si>
  <si>
    <t>Victoria, Canada</t>
  </si>
  <si>
    <t>http://www.tate.org.uk/art/artists/maxwell-bates-702</t>
  </si>
  <si>
    <t>Batterham, Richard</t>
  </si>
  <si>
    <t>http://www.tate.org.uk/art/artists/richard-batterham-8807</t>
  </si>
  <si>
    <t>Bauchant, André</t>
  </si>
  <si>
    <t>Château-Renault, France</t>
  </si>
  <si>
    <t>Montoire-sur-le-Loir, France</t>
  </si>
  <si>
    <t>Bell, Larry</t>
  </si>
  <si>
    <t>http://www.tate.org.uk/art/artists/larry-bell-727</t>
  </si>
  <si>
    <t>Bell, Laura Anning</t>
  </si>
  <si>
    <t>France</t>
  </si>
  <si>
    <t>http://www.tate.org.uk/art/artists/laura-anning-bell-728</t>
  </si>
  <si>
    <t>Bell, Robert Anning</t>
  </si>
  <si>
    <t>http://www.tate.org.uk/art/artists/robert-anning-bell-729</t>
  </si>
  <si>
    <t>Bell, Trevor</t>
  </si>
  <si>
    <t>http://www.tate.org.uk/art/artists/trevor-bell-730</t>
  </si>
  <si>
    <t>Bell, Vanessa</t>
  </si>
  <si>
    <t>Kensington, United Kingdom</t>
  </si>
  <si>
    <t>West Sussex, United Kingdom</t>
  </si>
  <si>
    <t>http://www.tate.org.uk/art/artists/vanessa-bell-731</t>
  </si>
  <si>
    <t>Bellany, John</t>
  </si>
  <si>
    <t>Port Seton, United Kingdom</t>
  </si>
  <si>
    <t>http://www.tate.org.uk/art/artists/john-bellany-732</t>
  </si>
  <si>
    <t>Bellegarde, Claude</t>
  </si>
  <si>
    <t>http://www.tate.org.uk/art/artists/claude-bellegarde-733</t>
  </si>
  <si>
    <t>Bellingham-Smith, Elinor</t>
  </si>
  <si>
    <t>Ipswich, United Kingdom</t>
  </si>
  <si>
    <t>http://www.tate.org.uk/art/artists/iain-baxter-710</t>
  </si>
  <si>
    <t>Baxter, Thomas Tennant</t>
  </si>
  <si>
    <t>Katowice, Polska</t>
  </si>
  <si>
    <t>http://www.tate.org.uk/art/artists/hans-bellmer-736</t>
  </si>
  <si>
    <t>Belloguet, A.</t>
  </si>
  <si>
    <t>http://www.tate.org.uk/art/artists/a-belloguet-2618</t>
  </si>
  <si>
    <t>Benazech, Peter Paul</t>
  </si>
  <si>
    <t>http://www.tate.org.uk/art/artists/peter-paul-benazech-2549</t>
  </si>
  <si>
    <t>http://www.tate.org.uk/art/artists/gilbert-bayes-712</t>
  </si>
  <si>
    <t>Bayes, Walter</t>
  </si>
  <si>
    <t>http://www.tate.org.uk/art/artists/walter-bayes-713</t>
  </si>
  <si>
    <t>Baynard, Ed</t>
  </si>
  <si>
    <t>http://www.tate.org.uk/art/artists/ed-baynard-6275</t>
  </si>
  <si>
    <t>Baziotes, William</t>
  </si>
  <si>
    <t>Pittsburgh, United States</t>
  </si>
  <si>
    <t>http://www.tate.org.uk/art/artists/william-baziotes-714</t>
  </si>
  <si>
    <t>Beach, Thomas</t>
  </si>
  <si>
    <t>Dorset, United Kingdom</t>
  </si>
  <si>
    <t>Dorchester</t>
  </si>
  <si>
    <t>http://www.tate.org.uk/art/artists/thomas-beach-27</t>
  </si>
  <si>
    <t>Beale, Mary</t>
  </si>
  <si>
    <t>Barrow, United Kingdom</t>
  </si>
  <si>
    <t>http://www.tate.org.uk/art/artists/mary-beale-2306</t>
  </si>
  <si>
    <t>Beament, Tib</t>
  </si>
  <si>
    <t>Canada</t>
  </si>
  <si>
    <t>http://www.tate.org.uk/art/artists/tib-beament-715</t>
  </si>
  <si>
    <t>Beard, John</t>
  </si>
  <si>
    <t>Aberdare, United Kingdom</t>
  </si>
  <si>
    <t>http://www.tate.org.uk/art/artists/john-beard-2705</t>
  </si>
  <si>
    <t>Beardsley, Aubrey</t>
  </si>
  <si>
    <t>Brighton, United Kingdom</t>
  </si>
  <si>
    <t>Menton, France</t>
  </si>
  <si>
    <t>http://www.tate.org.uk/art/artists/aubrey-beardsley-716</t>
  </si>
  <si>
    <t>Beare, George</t>
  </si>
  <si>
    <t>Andover, United Kingdom</t>
  </si>
  <si>
    <t>Bosanski Petrovac, Bosna i Hercegovina</t>
  </si>
  <si>
    <t>http://www.tate.org.uk/art/artists/mersad-berber-742</t>
  </si>
  <si>
    <t>Berg, Adrian</t>
  </si>
  <si>
    <t>http://www.tate.org.uk/art/artists/adrian-berg-743</t>
  </si>
  <si>
    <t>Bergvall, Caroline</t>
  </si>
  <si>
    <t>http://www.tate.org.uk/art/artists/caroline-bergvall-18242</t>
  </si>
  <si>
    <t>Berman, Eugène</t>
  </si>
  <si>
    <t>http://www.tate.org.uk/art/artists/eugene-berman-744</t>
  </si>
  <si>
    <t>Bernik, Janez</t>
  </si>
  <si>
    <t>Slovenija</t>
  </si>
  <si>
    <t>http://www.tate.org.uk/art/artists/janez-bernik-745</t>
  </si>
  <si>
    <t>Berry, John</t>
  </si>
  <si>
    <t>http://www.tate.org.uk/art/artists/john-berry-746</t>
  </si>
  <si>
    <t>Berthot, Jake</t>
  </si>
  <si>
    <t>Niagara Falls, United States</t>
  </si>
  <si>
    <t>http://www.tate.org.uk/art/artists/jake-berthot-2234</t>
  </si>
  <si>
    <t>Bettes, John</t>
  </si>
  <si>
    <t>http://www.tate.org.uk/art/artists/john-bettes-34</t>
  </si>
  <si>
    <t>Beuys, Joseph</t>
  </si>
  <si>
    <t>Krefeld, Deutschland</t>
  </si>
  <si>
    <t>Düsseldorf, Deutschland</t>
  </si>
  <si>
    <t>http://www.tate.org.uk/art/artists/bill-beckley-6303</t>
  </si>
  <si>
    <t>Beckmann, Max</t>
  </si>
  <si>
    <t>Hove, United Kingdom</t>
  </si>
  <si>
    <t>http://www.tate.org.uk/art/artists/robert-bevan-748</t>
  </si>
  <si>
    <t>Bevan, Tony</t>
  </si>
  <si>
    <t>Bradford, United Kingdom</t>
  </si>
  <si>
    <t>http://www.tate.org.uk/art/artists/tony-bevan-2371</t>
  </si>
  <si>
    <t>Bewick, Thomas</t>
  </si>
  <si>
    <t>Gateshead</t>
  </si>
  <si>
    <t>http://www.tate.org.uk/art/artists/sir-william-beechey-30</t>
  </si>
  <si>
    <t>Beer, Richard</t>
  </si>
  <si>
    <t>http://www.tate.org.uk/art/artists/richard-beer-721</t>
  </si>
  <si>
    <t>Beerbohm, Sir Max</t>
  </si>
  <si>
    <t>Rapallo, Italia</t>
  </si>
  <si>
    <t>http://www.tate.org.uk/art/artists/sir-max-beerbohm-722</t>
  </si>
  <si>
    <t>Beeton, Alan</t>
  </si>
  <si>
    <t>http://www.tate.org.uk/art/artists/alan-beeton-723</t>
  </si>
  <si>
    <t>Beggs, Guy</t>
  </si>
  <si>
    <t>Durban, South Africa</t>
  </si>
  <si>
    <t>http://www.tate.org.uk/art/artists/guy-beggs-724</t>
  </si>
  <si>
    <t>Behnes, William</t>
  </si>
  <si>
    <t>http://www.tate.org.uk/art/artists/william-behnes-31</t>
  </si>
  <si>
    <t>Belcher, George</t>
  </si>
  <si>
    <t>Greater London, United Kingdom</t>
  </si>
  <si>
    <t>Chiddingfold, United Kingdom</t>
  </si>
  <si>
    <t>http://www.tate.org.uk/art/artists/george-belcher-725</t>
  </si>
  <si>
    <t>Belhaj-Kacem, Mehdi</t>
  </si>
  <si>
    <t>http://www.tate.org.uk/art/artists/mehdi-belhaj-kacem-11822</t>
  </si>
  <si>
    <t>Bell, Graham</t>
  </si>
  <si>
    <t>South Africa</t>
  </si>
  <si>
    <t>http://www.tate.org.uk/art/artists/graham-bell-726</t>
  </si>
  <si>
    <t>Bell, John Zephaniah</t>
  </si>
  <si>
    <t>http://www.tate.org.uk/art/artists/john-zephaniah-bell-32</t>
  </si>
  <si>
    <t>Binning, Bertram</t>
  </si>
  <si>
    <t>Alberta, Canada</t>
  </si>
  <si>
    <t>West Vancouver, Canada</t>
  </si>
  <si>
    <t>http://www.tate.org.uk/art/artists/bertram-binning-751</t>
  </si>
  <si>
    <t>Bionda, Mario</t>
  </si>
  <si>
    <t>http://www.tate.org.uk/art/artists/mario-bionda-752</t>
  </si>
  <si>
    <t>Birch, Samuel John Lamorna</t>
  </si>
  <si>
    <t>Egremont</t>
  </si>
  <si>
    <t>http://www.tate.org.uk/art/artists/samuel-john-lamorna-birch-753</t>
  </si>
  <si>
    <t>Bird, Edward</t>
  </si>
  <si>
    <t>Wolverhampton, United Kingdom</t>
  </si>
  <si>
    <t>http://www.tate.org.uk/art/artists/edward-bird-36</t>
  </si>
  <si>
    <t>Bird, John</t>
  </si>
  <si>
    <t>Doncaster, United Kingdom</t>
  </si>
  <si>
    <t>http://www.tate.org.uk/art/artists/john-bird-754</t>
  </si>
  <si>
    <t>Birdhead (Ji Weiyu, born 1980; Song Tao, born 1979)</t>
  </si>
  <si>
    <t>http://www.tate.org.uk/art/artists/birdhead-ji-weiyu-born-1980-song-tao-born-1979-16782</t>
  </si>
  <si>
    <t>Bishop, Henry</t>
  </si>
  <si>
    <t>http://www.tate.org.uk/art/artists/henry-bishop-755</t>
  </si>
  <si>
    <t>Bissier, Julius</t>
  </si>
  <si>
    <t>http://www.tate.org.uk/art/artists/elinor-bellingham-smith-735</t>
  </si>
  <si>
    <t>Bellmer, Hans</t>
  </si>
  <si>
    <t>http://www.tate.org.uk/art/artists/julius-bissier-756</t>
  </si>
  <si>
    <t>Bissière, Roger</t>
  </si>
  <si>
    <t>Lot-et-Garonne, France</t>
  </si>
  <si>
    <t>Lot, France</t>
  </si>
  <si>
    <t>http://www.tate.org.uk/art/artists/roger-bissiere-757</t>
  </si>
  <si>
    <t>Bissill, George</t>
  </si>
  <si>
    <t>Bendix Skyum Larsen, Nikolaj</t>
  </si>
  <si>
    <t>http://www.tate.org.uk/art/artists/nikolaj-bendix-skyum-larsen-18264</t>
  </si>
  <si>
    <t>Benglis, Lynda</t>
  </si>
  <si>
    <t>Louisiana, United States</t>
  </si>
  <si>
    <t>http://www.tate.org.uk/art/artists/lynda-benglis-7290</t>
  </si>
  <si>
    <t>Benjamin, Anthony</t>
  </si>
  <si>
    <t>http://www.tate.org.uk/art/artists/anthony-benjamin-737</t>
  </si>
  <si>
    <t>Bennett, William</t>
  </si>
  <si>
    <t>http://www.tate.org.uk/art/artists/william-bennett-33</t>
  </si>
  <si>
    <t>Benois, Alexander</t>
  </si>
  <si>
    <t>http://www.tate.org.uk/art/artists/alexander-benois-738</t>
  </si>
  <si>
    <t>Benois, Nadia</t>
  </si>
  <si>
    <t>Gloucestershire, United Kingdom</t>
  </si>
  <si>
    <t>http://www.tate.org.uk/art/artists/nadia-benois-739</t>
  </si>
  <si>
    <t>Benrath, Frédéric</t>
  </si>
  <si>
    <t>Chatou, France</t>
  </si>
  <si>
    <t>http://www.tate.org.uk/art/artists/frederic-benrath-2240</t>
  </si>
  <si>
    <t>Benson, Abraham Harris</t>
  </si>
  <si>
    <t>http://www.tate.org.uk/art/artists/abraham-harris-benson-740</t>
  </si>
  <si>
    <t>Béraud, Jean</t>
  </si>
  <si>
    <t>http://www.tate.org.uk/art/artists/jean-beraud-741</t>
  </si>
  <si>
    <t>Berber, Mersad</t>
  </si>
  <si>
    <t>http://www.tate.org.uk/art/artists/jean-charles-blais-2245</t>
  </si>
  <si>
    <t>Blake, Benjamin</t>
  </si>
  <si>
    <t>http://www.tate.org.uk/art/artists/benjamin-blake-37</t>
  </si>
  <si>
    <t>Blake, John</t>
  </si>
  <si>
    <t>Rhode Island, United States</t>
  </si>
  <si>
    <t>http://www.tate.org.uk/art/artists/john-blake-762</t>
  </si>
  <si>
    <t>Blake, Peter</t>
  </si>
  <si>
    <t>Dartford, United Kingdom</t>
  </si>
  <si>
    <t>http://www.tate.org.uk/art/artists/peter-blake-763</t>
  </si>
  <si>
    <t>Blake, Robert</t>
  </si>
  <si>
    <t>http://www.tate.org.uk/art/artists/robert-blake-38</t>
  </si>
  <si>
    <t>Blake, William</t>
  </si>
  <si>
    <t>http://www.tate.org.uk/art/artists/william-blake-39</t>
  </si>
  <si>
    <t>Blamey, Norman</t>
  </si>
  <si>
    <t>http://www.tate.org.uk/art/artists/norman-blamey-764</t>
  </si>
  <si>
    <t>Blanche, Jacques-Emile</t>
  </si>
  <si>
    <t>Auteuil</t>
  </si>
  <si>
    <t>http://www.tate.org.uk/art/artists/jacques-emile-blanche-765</t>
  </si>
  <si>
    <t>Bland, Beatrice</t>
  </si>
  <si>
    <t>Lincolnshire, United Kingdom</t>
  </si>
  <si>
    <t>http://www.tate.org.uk/art/artists/beatrice-bland-766</t>
  </si>
  <si>
    <t>Blaymires, Charles Henry</t>
  </si>
  <si>
    <t>http://www.tate.org.uk/art/artists/joseph-beuys-747</t>
  </si>
  <si>
    <t>Bevan, Robert</t>
  </si>
  <si>
    <t>http://www.tate.org.uk/art/artists/ross-bleckner-2759</t>
  </si>
  <si>
    <t>Blees Luxemburg, Rut</t>
  </si>
  <si>
    <t>http://www.tate.org.uk/art/artists/rut-blees-luxemburg-3652</t>
  </si>
  <si>
    <t>Bliss, Douglas Percy</t>
  </si>
  <si>
    <t>http://www.tate.org.uk/art/artists/thomas-bewick-35</t>
  </si>
  <si>
    <t>Bhimji, Zarina</t>
  </si>
  <si>
    <t>Mbarara, Uganda</t>
  </si>
  <si>
    <t>http://www.tate.org.uk/art/artists/zarina-bhimji-5469</t>
  </si>
  <si>
    <t>Bicât, André</t>
  </si>
  <si>
    <t>http://www.tate.org.uk/art/artists/andre-bicat-749</t>
  </si>
  <si>
    <t>Bickerton, Ashley</t>
  </si>
  <si>
    <t>Barbados</t>
  </si>
  <si>
    <t>http://www.tate.org.uk/art/artists/ashley-bickerton-2296</t>
  </si>
  <si>
    <t>Biederman, Charles</t>
  </si>
  <si>
    <t>Cleveland, United States</t>
  </si>
  <si>
    <t>http://www.tate.org.uk/art/artists/charles-biederman-750</t>
  </si>
  <si>
    <t>Biermann, Aenne</t>
  </si>
  <si>
    <t>Goch, Deutschland</t>
  </si>
  <si>
    <t>Gera, Deutschland</t>
  </si>
  <si>
    <t>http://www.tate.org.uk/art/artists/aenne-biermann-15999</t>
  </si>
  <si>
    <t>Bigge, John</t>
  </si>
  <si>
    <t>http://www.tate.org.uk/art/artists/john-bigge-sir-john-amherst-selby-bigge-bt-1658</t>
  </si>
  <si>
    <t>Bill, Simon</t>
  </si>
  <si>
    <t>Kingston-upon-Thames, United Kingdom</t>
  </si>
  <si>
    <t>http://www.tate.org.uk/art/artists/simon-bill-12110</t>
  </si>
  <si>
    <t>Billingham, Richard</t>
  </si>
  <si>
    <t>http://www.tate.org.uk/art/artists/richard-billingham-2749</t>
  </si>
  <si>
    <t>http://www.tate.org.uk/art/artists/neville-boden-774</t>
  </si>
  <si>
    <t>Boehm, Sir Joseph Edgar</t>
  </si>
  <si>
    <t>Wien, Österreich</t>
  </si>
  <si>
    <t>http://www.tate.org.uk/art/artists/sir-joseph-edgar-boehm-40</t>
  </si>
  <si>
    <t>Boetti, Alighiero</t>
  </si>
  <si>
    <t>http://www.tate.org.uk/art/artists/alighiero-e-boetti-7713</t>
  </si>
  <si>
    <t>Bohm, Dorothy</t>
  </si>
  <si>
    <t>Königsberg in Bayern, Deutschland</t>
  </si>
  <si>
    <t>http://www.tate.org.uk/art/artists/dorothy-bohm-9822</t>
  </si>
  <si>
    <t>Boisvert, Gilles</t>
  </si>
  <si>
    <t>http://www.tate.org.uk/art/artists/gilles-boisvert-775</t>
  </si>
  <si>
    <t>Boitard, Louis Philippe</t>
  </si>
  <si>
    <t>http://www.tate.org.uk/art/artists/louis-philippe-boitard-2740</t>
  </si>
  <si>
    <t>Boltanski, Christian</t>
  </si>
  <si>
    <t>http://www.tate.org.uk/art/artists/christian-boltanski-2305</t>
  </si>
  <si>
    <t>Bolus, Michael</t>
  </si>
  <si>
    <t>http://www.tate.org.uk/art/artists/michael-bolus-776</t>
  </si>
  <si>
    <t>Bomberg, David</t>
  </si>
  <si>
    <t>http://www.tate.org.uk/art/artists/david-bomberg-777</t>
  </si>
  <si>
    <t>Bond, Henry</t>
  </si>
  <si>
    <t>Great Britain, United Kingdom</t>
  </si>
  <si>
    <t>Freiburg im Breisgau, Deutschland</t>
  </si>
  <si>
    <t>Ascona, Schweiz</t>
  </si>
  <si>
    <t>http://www.tate.org.uk/art/artists/sir-muirhead-bone-778</t>
  </si>
  <si>
    <t>Bone, Stephen</t>
  </si>
  <si>
    <t>http://www.tate.org.uk/art/artists/stephen-bone-779</t>
  </si>
  <si>
    <t>Bonechi, Lorenzo</t>
  </si>
  <si>
    <t>Figline Valdarno, Italia</t>
  </si>
  <si>
    <t>Fairford, United Kingdom</t>
  </si>
  <si>
    <t>http://www.tate.org.uk/art/artists/george-bissill-758</t>
  </si>
  <si>
    <t>Bjørlo, Per Inge</t>
  </si>
  <si>
    <t>Ålesund, Norge</t>
  </si>
  <si>
    <t>http://www.tate.org.uk/art/artists/per-inge-bjrlo-6500</t>
  </si>
  <si>
    <t>Black Audio Film Collective (John Akomfrah; Reece Auguis; Edward George; Lina Gopaul; Avril Johnson; David Lawson; Trevo</t>
  </si>
  <si>
    <t>http://www.tate.org.uk/art/artists/black-audio-film-collective-john-akomfrah-reece-auguis-edward-george-lina-gopaul-avril-johnson-david-lawson-trevor-mathison-9260</t>
  </si>
  <si>
    <t>Black, Karla</t>
  </si>
  <si>
    <t>Alexandria, United Kingdom</t>
  </si>
  <si>
    <t>http://www.tate.org.uk/art/artists/karla-black-11563</t>
  </si>
  <si>
    <t>Blackadder, Elizabeth</t>
  </si>
  <si>
    <t>Falkirk, United Kingdom</t>
  </si>
  <si>
    <t>http://www.tate.org.uk/art/artists/elizabeth-blackadder-760</t>
  </si>
  <si>
    <t>Blacker, Kate</t>
  </si>
  <si>
    <t>Petersfield, United Kingdom</t>
  </si>
  <si>
    <t>http://www.tate.org.uk/art/artists/kate-blacker-761</t>
  </si>
  <si>
    <t>Blais, Jean-Charles</t>
  </si>
  <si>
    <t>Nantes, France</t>
  </si>
  <si>
    <t>Portsmouth, United Kingdom</t>
  </si>
  <si>
    <t>http://www.tate.org.uk/art/artists/derek-boshier-785</t>
  </si>
  <si>
    <t>Bosman, Richard</t>
  </si>
  <si>
    <t>Madras, Bharat</t>
  </si>
  <si>
    <t>http://www.tate.org.uk/art/artists/richard-bosman-786</t>
  </si>
  <si>
    <t>Boswell, James</t>
  </si>
  <si>
    <t>Westport, New Zealand</t>
  </si>
  <si>
    <t>http://www.tate.org.uk/art/artists/james-boswell-787</t>
  </si>
  <si>
    <t>Boty, Pauline</t>
  </si>
  <si>
    <t>Surrey, United Kingdom</t>
  </si>
  <si>
    <t>http://www.tate.org.uk/art/artists/pauline-boty-2684</t>
  </si>
  <si>
    <t>Bough, Samuel</t>
  </si>
  <si>
    <t>Carlisle, United Kingdom</t>
  </si>
  <si>
    <t>http://www.tate.org.uk/art/artists/samuel-bough-43</t>
  </si>
  <si>
    <t>Boughton, George Henry</t>
  </si>
  <si>
    <t>http://www.tate.org.uk/art/artists/george-henry-boughton-44</t>
  </si>
  <si>
    <t>Boumans, Bart</t>
  </si>
  <si>
    <t>Deventer, Nederland</t>
  </si>
  <si>
    <t>http://www.tate.org.uk/art/artists/bart-boumans-788</t>
  </si>
  <si>
    <t>Bourdelle, Antoine</t>
  </si>
  <si>
    <t>http://www.tate.org.uk/art/artists/antoine-bourdelle-789</t>
  </si>
  <si>
    <t>Bourgeois, Louise</t>
  </si>
  <si>
    <t>http://www.tate.org.uk/art/artists/charles-henry-blaymires-767</t>
  </si>
  <si>
    <t>Bleckner, Ross</t>
  </si>
  <si>
    <t>Bouvier de Cachard, Comte Régis Guy de</t>
  </si>
  <si>
    <t>http://www.tate.org.uk/art/artists/comte-regis-de-bouvier-de-cachard-790</t>
  </si>
  <si>
    <t>Bowen, Denis</t>
  </si>
  <si>
    <t>Kimberley, South Africa</t>
  </si>
  <si>
    <t>http://www.tate.org.uk/art/artists/douglas-percy-bliss-768</t>
  </si>
  <si>
    <t>Bloch, Martin</t>
  </si>
  <si>
    <t>Schlesien</t>
  </si>
  <si>
    <t>http://www.tate.org.uk/art/artists/martin-bloch-769</t>
  </si>
  <si>
    <t>Blom, Ansuya</t>
  </si>
  <si>
    <t>Groningen, Nederland</t>
  </si>
  <si>
    <t>http://www.tate.org.uk/art/artists/ansuya-blom-13711</t>
  </si>
  <si>
    <t>Blore, Edward</t>
  </si>
  <si>
    <t>Stamford, United Kingdom</t>
  </si>
  <si>
    <t>http://www.tate.org.uk/art/artists/edward-blore-2229</t>
  </si>
  <si>
    <t>Blow, Sandra</t>
  </si>
  <si>
    <t>http://www.tate.org.uk/art/artists/sandra-blow-770</t>
  </si>
  <si>
    <t>Bo, Hou</t>
  </si>
  <si>
    <t>Zhonghua</t>
  </si>
  <si>
    <t>http://www.tate.org.uk/art/artists/hou-bo-13048</t>
  </si>
  <si>
    <t>Boccioni, Umberto</t>
  </si>
  <si>
    <t>Reggio di Calabria, Italia</t>
  </si>
  <si>
    <t>Veneto, Italia</t>
  </si>
  <si>
    <t>http://www.tate.org.uk/art/artists/umberto-boccioni-771</t>
  </si>
  <si>
    <t>Bochner, Mel</t>
  </si>
  <si>
    <t>http://www.tate.org.uk/art/artists/mel-bochner-772</t>
  </si>
  <si>
    <t>Bock, Théophile de</t>
  </si>
  <si>
    <t>Haarlem, Nederland</t>
  </si>
  <si>
    <t>http://www.tate.org.uk/art/artists/theophile-de-bock-773</t>
  </si>
  <si>
    <t>Boden, Neville</t>
  </si>
  <si>
    <t>http://www.tate.org.uk/art/artists/martin-boyce-7630</t>
  </si>
  <si>
    <t>Boyce, Sonia</t>
  </si>
  <si>
    <t>http://www.tate.org.uk/art/artists/sonia-boyce-794</t>
  </si>
  <si>
    <t>Boyd and Evans, Fionnuala and Leslie</t>
  </si>
  <si>
    <t>http://www.tate.org.uk/art/artists/boyd-and-evans-fionnuala-boyd-leslie-evans-795</t>
  </si>
  <si>
    <t>Boyd Harte, Glynn</t>
  </si>
  <si>
    <t>Lancashire, United Kingdom</t>
  </si>
  <si>
    <t>http://www.tate.org.uk/art/artists/glynn-boyd-harte-1249</t>
  </si>
  <si>
    <t>Boyd, Arthur</t>
  </si>
  <si>
    <t>Australia</t>
  </si>
  <si>
    <t>Melbourne</t>
  </si>
  <si>
    <t>http://www.tate.org.uk/art/artists/arthur-boyd-796</t>
  </si>
  <si>
    <t>Boyle, Mark</t>
  </si>
  <si>
    <t>Glasgow, United Kingdom</t>
  </si>
  <si>
    <t>http://www.tate.org.uk/art/artists/mark-boyle-797</t>
  </si>
  <si>
    <t>Boyne, John</t>
  </si>
  <si>
    <t>Down, United Kingdom</t>
  </si>
  <si>
    <t>http://www.tate.org.uk/art/artists/john-boyne-2482</t>
  </si>
  <si>
    <t>Boys, Thomas Shotter</t>
  </si>
  <si>
    <t>http://www.tate.org.uk/art/artists/thomas-shotter-boys-49</t>
  </si>
  <si>
    <t>Brabazon, Hercules Brabazon</t>
  </si>
  <si>
    <t>http://www.tate.org.uk/art/artists/henry-bond-2586</t>
  </si>
  <si>
    <t>Bone, Sir Muirhead</t>
  </si>
  <si>
    <t>http://www.tate.org.uk/art/artists/norah-braden-8804</t>
  </si>
  <si>
    <t>Bradford, Mark</t>
  </si>
  <si>
    <t>http://www.tate.org.uk/art/artists/mark-bradford-9242</t>
  </si>
  <si>
    <t>Bradley, Martin</t>
  </si>
  <si>
    <t>http://www.tate.org.uk/art/artists/martin-bradley-798</t>
  </si>
  <si>
    <t>http://www.tate.org.uk/art/artists/lorenzo-bonechi-780</t>
  </si>
  <si>
    <t>Bonington, Richard Parkes</t>
  </si>
  <si>
    <t>Arnold, United Kingdom</t>
  </si>
  <si>
    <t>http://www.tate.org.uk/art/artists/richard-parkes-bonington-41</t>
  </si>
  <si>
    <t>Bonnard, Pierre</t>
  </si>
  <si>
    <t>Fontenay-aux-Roses, France</t>
  </si>
  <si>
    <t>Cannet, le, France</t>
  </si>
  <si>
    <t>http://www.tate.org.uk/art/artists/pierre-bonnard-781</t>
  </si>
  <si>
    <t>Bontecou, Lee</t>
  </si>
  <si>
    <t>Providence, United States</t>
  </si>
  <si>
    <t>http://www.tate.org.uk/art/artists/lee-bontecou-782</t>
  </si>
  <si>
    <t>Borland, Christine</t>
  </si>
  <si>
    <t>Darvel, United Kingdom</t>
  </si>
  <si>
    <t>http://www.tate.org.uk/art/artists/christine-borland-2702</t>
  </si>
  <si>
    <t>Bornfriend, Jacob</t>
  </si>
  <si>
    <t>Ceská Republika</t>
  </si>
  <si>
    <t>http://www.tate.org.uk/art/artists/jacob-bornfriend-783</t>
  </si>
  <si>
    <t>Borofsky, Jonathan</t>
  </si>
  <si>
    <t>Boston, United States</t>
  </si>
  <si>
    <t>http://www.tate.org.uk/art/artists/jonathan-borofsky-784</t>
  </si>
  <si>
    <t>Borseller, Peter</t>
  </si>
  <si>
    <t>http://www.tate.org.uk/art/artists/peter-borseller-42</t>
  </si>
  <si>
    <t>Boshier, Derek</t>
  </si>
  <si>
    <t>http://www.tate.org.uk/art/artists/clive-branson-3094</t>
  </si>
  <si>
    <t>Branwhite, Nathan</t>
  </si>
  <si>
    <t>http://www.tate.org.uk/art/artists/nathan-branwhite-52</t>
  </si>
  <si>
    <t>Braque, Georges</t>
  </si>
  <si>
    <t>Argenteuil, France</t>
  </si>
  <si>
    <t>http://www.tate.org.uk/art/artists/georges-braque-803</t>
  </si>
  <si>
    <t>Brassai</t>
  </si>
  <si>
    <t>Brasov, România</t>
  </si>
  <si>
    <t>Beaulieu, France</t>
  </si>
  <si>
    <t>http://www.tate.org.uk/art/artists/brassai-11259</t>
  </si>
  <si>
    <t>Bratby, John</t>
  </si>
  <si>
    <t>Wimbledon, United Kingdom</t>
  </si>
  <si>
    <t>http://www.tate.org.uk/art/artists/john-bratby-804</t>
  </si>
  <si>
    <t>Bravo, Manuel Álvarez</t>
  </si>
  <si>
    <t>http://www.tate.org.uk/art/artists/manuel-alvarez-bravo-2719</t>
  </si>
  <si>
    <t>Breakwell, Ian</t>
  </si>
  <si>
    <t>Derby, United Kingdom</t>
  </si>
  <si>
    <t>http://www.tate.org.uk/art/artists/ian-breakwell-805</t>
  </si>
  <si>
    <t>Bree, Rev. William</t>
  </si>
  <si>
    <t>http://www.tate.org.uk/art/artists/louise-bourgeois-2351</t>
  </si>
  <si>
    <t>Bourne, James</t>
  </si>
  <si>
    <t>http://www.tate.org.uk/art/artists/james-bourne-2707</t>
  </si>
  <si>
    <t>http://www.tate.org.uk/art/artists/claude-breeze-806</t>
  </si>
  <si>
    <t>Breton, André</t>
  </si>
  <si>
    <t>Normandie, France</t>
  </si>
  <si>
    <t>http://www.tate.org.uk/art/artists/andre-breton-807</t>
  </si>
  <si>
    <t>Brett, Bernard</t>
  </si>
  <si>
    <t>http://www.tate.org.uk/art/artists/bernard-brett-808</t>
  </si>
  <si>
    <t>http://www.tate.org.uk/art/artists/denis-bowen-4381</t>
  </si>
  <si>
    <t>Bower, Edward</t>
  </si>
  <si>
    <t>http://www.tate.org.uk/art/artists/edward-bower-45</t>
  </si>
  <si>
    <t>Bowey, Olwyn</t>
  </si>
  <si>
    <t>Stockton-on-Tees, United Kingdom</t>
  </si>
  <si>
    <t>http://www.tate.org.uk/art/artists/olwyn-bowey-791</t>
  </si>
  <si>
    <t>Bowler, Henry Alexander</t>
  </si>
  <si>
    <t>Kensington</t>
  </si>
  <si>
    <t>http://www.tate.org.uk/art/artists/henry-alexander-bowler-46</t>
  </si>
  <si>
    <t>Bowling, Frank</t>
  </si>
  <si>
    <t>Guyana</t>
  </si>
  <si>
    <t>http://www.tate.org.uk/art/artists/frank-bowling-792</t>
  </si>
  <si>
    <t>Box, E.</t>
  </si>
  <si>
    <t>http://www.tate.org.uk/art/artists/e-box-793</t>
  </si>
  <si>
    <t>Boxall, Sir William</t>
  </si>
  <si>
    <t>http://www.tate.org.uk/art/artists/sir-william-boxall-47</t>
  </si>
  <si>
    <t>Boxer, Stanley</t>
  </si>
  <si>
    <t>Pittsfield, United States</t>
  </si>
  <si>
    <t>http://www.tate.org.uk/art/artists/stanley-boxer-6550</t>
  </si>
  <si>
    <t>Boyce, George Price</t>
  </si>
  <si>
    <t>Camden, United Kingdom</t>
  </si>
  <si>
    <t>http://www.tate.org.uk/art/artists/george-price-boyce-48</t>
  </si>
  <si>
    <t>Boyce, Martin</t>
  </si>
  <si>
    <t>Hamilton, United Kingdom</t>
  </si>
  <si>
    <t>Haslemere, United Kingdom</t>
  </si>
  <si>
    <t>http://www.tate.org.uk/art/artists/stuart-brisley-813</t>
  </si>
  <si>
    <t>British (?) School 19th Century</t>
  </si>
  <si>
    <t>http://www.tate.org.uk/art/artists/british-school-19th-century-61</t>
  </si>
  <si>
    <t>British School 16th century</t>
  </si>
  <si>
    <t>http://www.tate.org.uk/art/artists/british-school-16th-century-56</t>
  </si>
  <si>
    <t>British School 17th century</t>
  </si>
  <si>
    <t>http://www.tate.org.uk/art/artists/british-school-17th-century-57</t>
  </si>
  <si>
    <t>British School 17th or 18th century</t>
  </si>
  <si>
    <t>http://www.tate.org.uk/art/artists/british-school-17th-or-18th-century-58</t>
  </si>
  <si>
    <t>British School 18th century</t>
  </si>
  <si>
    <t>http://www.tate.org.uk/art/artists/british-school-18th-century-59</t>
  </si>
  <si>
    <t>British School 19th century</t>
  </si>
  <si>
    <t>http://www.tate.org.uk/art/artists/hercules-brabazon-brabazon-50</t>
  </si>
  <si>
    <t>Braden, Norah</t>
  </si>
  <si>
    <t>Margate, United Kingdom</t>
  </si>
  <si>
    <t>Chichester, United Kingdom</t>
  </si>
  <si>
    <t>http://www.tate.org.uk/art/artists/british-school-20th-century-2548</t>
  </si>
  <si>
    <t>Brock, Sir Thomas</t>
  </si>
  <si>
    <t>http://www.tate.org.uk/art/artists/sir-thomas-brock-62</t>
  </si>
  <si>
    <t>Brockhurst, Gerald</t>
  </si>
  <si>
    <t>Franklin Lakes, United States</t>
  </si>
  <si>
    <t>Bramley, Frank</t>
  </si>
  <si>
    <t>Chalford, United Kingdom</t>
  </si>
  <si>
    <t>http://www.tate.org.uk/art/artists/frank-bramley-51</t>
  </si>
  <si>
    <t>Brammer, Leonard</t>
  </si>
  <si>
    <t>Delft, Nederland</t>
  </si>
  <si>
    <t>http://www.tate.org.uk/art/artists/leonard-brammer-799</t>
  </si>
  <si>
    <t>Brancusi, Constantin</t>
  </si>
  <si>
    <t>România</t>
  </si>
  <si>
    <t>http://www.tate.org.uk/art/artists/constantin-brancusi-800</t>
  </si>
  <si>
    <t>Brandard, Robert</t>
  </si>
  <si>
    <t>http://www.tate.org.uk/art/artists/robert-brandard-2414</t>
  </si>
  <si>
    <t>Brandenburg, Ulla von</t>
  </si>
  <si>
    <t>Karlsruhe, Deutschland</t>
  </si>
  <si>
    <t>http://www.tate.org.uk/art/artists/ulla-von-brandenburg-9570</t>
  </si>
  <si>
    <t>Brandoin, Michael-Vincent Charles</t>
  </si>
  <si>
    <t>http://www.tate.org.uk/art/artists/micheal-vincent-charles-brandoin-2742</t>
  </si>
  <si>
    <t>Brandt, Bill</t>
  </si>
  <si>
    <t>Hamburg, Deutschland</t>
  </si>
  <si>
    <t>http://www.tate.org.uk/art/artists/bill-brandt-801</t>
  </si>
  <si>
    <t>Brangwyn, Sir Frank</t>
  </si>
  <si>
    <t>Brugge, België</t>
  </si>
  <si>
    <t>Ditchling, United Kingdom</t>
  </si>
  <si>
    <t>http://www.tate.org.uk/art/artists/sir-frank-brangwyn-802</t>
  </si>
  <si>
    <t>Branson, Clive</t>
  </si>
  <si>
    <t>Myanmar</t>
  </si>
  <si>
    <t>http://www.tate.org.uk/art/artists/james-brooks-818</t>
  </si>
  <si>
    <t>Broom, Christina</t>
  </si>
  <si>
    <t>http://www.tate.org.uk/art/artists/christina-broom-10428</t>
  </si>
  <si>
    <t>Broomberg, Adam</t>
  </si>
  <si>
    <t>Johannesburg, South Africa</t>
  </si>
  <si>
    <t>http://www.tate.org.uk/art/artists/adam-broomberg-16107</t>
  </si>
  <si>
    <t>Brough, Robert</t>
  </si>
  <si>
    <t>Invergordon, United Kingdom</t>
  </si>
  <si>
    <t>http://www.tate.org.uk/art/artists/robert-brough-819</t>
  </si>
  <si>
    <t>Brough, Romey</t>
  </si>
  <si>
    <t>http://www.tate.org.uk/art/artists/romey-brough-820</t>
  </si>
  <si>
    <t>Brouwn, Stanley</t>
  </si>
  <si>
    <t>Nederland</t>
  </si>
  <si>
    <t>http://www.tate.org.uk/art/artists/stanley-brouwn-8785</t>
  </si>
  <si>
    <t>Brown, Cecily</t>
  </si>
  <si>
    <t>http://www.tate.org.uk/art/artists/cecily-brown-2703</t>
  </si>
  <si>
    <t>Brown, Don</t>
  </si>
  <si>
    <t>Norfolk, United Kingdom</t>
  </si>
  <si>
    <t>http://www.tate.org.uk/art/artists/don-brown-2587</t>
  </si>
  <si>
    <t>Brown, Ford Madox</t>
  </si>
  <si>
    <t>http://www.tate.org.uk/art/artists/rev-william-bree-564</t>
  </si>
  <si>
    <t>Breeze, Claude</t>
  </si>
  <si>
    <t>Nelson, Canada</t>
  </si>
  <si>
    <t>Chelmsford, United Kingdom</t>
  </si>
  <si>
    <t>http://www.tate.org.uk/art/artists/frederick-brown-66</t>
  </si>
  <si>
    <t>Brown, Kellock</t>
  </si>
  <si>
    <t>http://www.tate.org.uk/art/artists/kellock-brown-67</t>
  </si>
  <si>
    <t>Brown, Mortimer</t>
  </si>
  <si>
    <t>Brett, John</t>
  </si>
  <si>
    <t>Reigate, United Kingdom</t>
  </si>
  <si>
    <t>Putney, United Kingdom</t>
  </si>
  <si>
    <t>http://www.tate.org.uk/art/artists/john-brett-53</t>
  </si>
  <si>
    <t>Brett, The Hon. Dorothy</t>
  </si>
  <si>
    <t>Taos, United States</t>
  </si>
  <si>
    <t>http://www.tate.org.uk/art/artists/the-hon-dorothy-brett-809</t>
  </si>
  <si>
    <t>Bridell, Frederick Lee</t>
  </si>
  <si>
    <t>http://www.tate.org.uk/art/artists/frederick-lee-bridell-54</t>
  </si>
  <si>
    <t>Bridgewater, Alan</t>
  </si>
  <si>
    <t>http://www.tate.org.uk/art/artists/alan-bridgewater-810</t>
  </si>
  <si>
    <t>Briggs, Ernest</t>
  </si>
  <si>
    <t>Broughty Ferry, United Kingdom</t>
  </si>
  <si>
    <t>Dunkeld, United Kingdom</t>
  </si>
  <si>
    <t>http://www.tate.org.uk/art/artists/ernest-briggs-811</t>
  </si>
  <si>
    <t>Briggs, Henry Perronet</t>
  </si>
  <si>
    <t>London</t>
  </si>
  <si>
    <t>http://www.tate.org.uk/art/artists/henry-perronet-briggs-55</t>
  </si>
  <si>
    <t>Bright, Henry</t>
  </si>
  <si>
    <t>http://www.tate.org.uk/art/artists/henry-bright-2415</t>
  </si>
  <si>
    <t>Brill, Frederick</t>
  </si>
  <si>
    <t>http://www.tate.org.uk/art/artists/frederick-brill-812</t>
  </si>
  <si>
    <t>Brill, Reginald</t>
  </si>
  <si>
    <t>http://www.tate.org.uk/art/artists/reginald-brill-2671</t>
  </si>
  <si>
    <t>Brisley, Stuart</t>
  </si>
  <si>
    <t>http://www.tate.org.uk/art/artists/john-brunsdon-826</t>
  </si>
  <si>
    <t>Brus, Günter</t>
  </si>
  <si>
    <t>Steiermark, Österreich</t>
  </si>
  <si>
    <t>http://www.tate.org.uk/art/artists/gunter-brus-827</t>
  </si>
  <si>
    <t>Bruscky, Paulo</t>
  </si>
  <si>
    <t>Recife, Brasil</t>
  </si>
  <si>
    <t>http://www.tate.org.uk/art/artists/paulo-bruscky-14432</t>
  </si>
  <si>
    <t>Bruton, Jo</t>
  </si>
  <si>
    <t>Littlehampton, United Kingdom</t>
  </si>
  <si>
    <t>http://www.tate.org.uk/art/artists/jo-bruton-11951</t>
  </si>
  <si>
    <t>Bryce, Fernando</t>
  </si>
  <si>
    <t>http://www.tate.org.uk/art/artists/fernando-bryce-9098</t>
  </si>
  <si>
    <t>Buchanan, Roderick</t>
  </si>
  <si>
    <t>http://www.tate.org.uk/art/artists/roderick-buchanan-2738</t>
  </si>
  <si>
    <t>Buchheister, Carl</t>
  </si>
  <si>
    <t>Hannover, Deutschland</t>
  </si>
  <si>
    <t>http://www.tate.org.uk/art/artists/carl-buchheister-2276</t>
  </si>
  <si>
    <t>Buchler, Pavel</t>
  </si>
  <si>
    <t>http://www.tate.org.uk/art/artists/pavel-buchler-14637</t>
  </si>
  <si>
    <t>Buck, Adam</t>
  </si>
  <si>
    <t>http://www.tate.org.uk/art/artists/british-school-19th-century-60</t>
  </si>
  <si>
    <t>British School 20th century</t>
  </si>
  <si>
    <t>http://www.tate.org.uk/art/artists/matthew-buckingham-11696</t>
  </si>
  <si>
    <t>Buckley, Stephen</t>
  </si>
  <si>
    <t>http://www.tate.org.uk/art/artists/stephen-buckley-828</t>
  </si>
  <si>
    <t>Buffet, Bernard</t>
  </si>
  <si>
    <t>Var, France</t>
  </si>
  <si>
    <t>http://www.tate.org.uk/art/artists/gerald-leslie-brockhurst-11347</t>
  </si>
  <si>
    <t>Brodzky, Horace</t>
  </si>
  <si>
    <t>Kew, Australia</t>
  </si>
  <si>
    <t>http://www.tate.org.uk/art/artists/horace-brodzky-814</t>
  </si>
  <si>
    <t>Bronstein, Pablo</t>
  </si>
  <si>
    <t>Buenos Aires, Argentina</t>
  </si>
  <si>
    <t>http://www.tate.org.uk/art/artists/pablo-bronstein-11761</t>
  </si>
  <si>
    <t>Broodthaers, Marcel</t>
  </si>
  <si>
    <t>Saint-Gilles, België</t>
  </si>
  <si>
    <t>Köln, Deutschland</t>
  </si>
  <si>
    <t>http://www.tate.org.uk/art/artists/marcel-broodthaers-815</t>
  </si>
  <si>
    <t>Brook, Peter</t>
  </si>
  <si>
    <t>Scholes, United Kingdom</t>
  </si>
  <si>
    <t>Halifax, United Kingdom</t>
  </si>
  <si>
    <t>http://www.tate.org.uk/art/artists/peter-brook-816</t>
  </si>
  <si>
    <t>Brooke, William Henry</t>
  </si>
  <si>
    <t>http://www.tate.org.uk/art/artists/william-henry-brooke-63</t>
  </si>
  <si>
    <t>Brooker, William</t>
  </si>
  <si>
    <t>Croydon, United Kingdom</t>
  </si>
  <si>
    <t>http://www.tate.org.uk/art/artists/william-brooker-817</t>
  </si>
  <si>
    <t>Brooking, Charles</t>
  </si>
  <si>
    <t>Deptford, United Kingdom</t>
  </si>
  <si>
    <t>http://www.tate.org.uk/art/artists/charles-brooking-64</t>
  </si>
  <si>
    <t>Brooks, James</t>
  </si>
  <si>
    <t>Saint Louis, United States</t>
  </si>
  <si>
    <t>Wisconsin, United States</t>
  </si>
  <si>
    <t>http://www.tate.org.uk/art/artists/robert-burkert-835</t>
  </si>
  <si>
    <t>Burn, Rodney J.</t>
  </si>
  <si>
    <t>http://www.tate.org.uk/art/artists/rodney-j-burn-836</t>
  </si>
  <si>
    <t>Burne-Jones, Sir Edward Coley, Bt</t>
  </si>
  <si>
    <t>http://www.tate.org.uk/art/artists/sir-edward-coley-burne-jones-bt-68</t>
  </si>
  <si>
    <t>Burnet, James</t>
  </si>
  <si>
    <t>http://www.tate.org.uk/art/artists/james-burnet-69</t>
  </si>
  <si>
    <t>Burnet, John</t>
  </si>
  <si>
    <t>http://www.tate.org.uk/art/artists/john-burnet-2558</t>
  </si>
  <si>
    <t>Burney, Edward Francis</t>
  </si>
  <si>
    <t>Hereford and Worcester, United Kingdom</t>
  </si>
  <si>
    <t>http://www.tate.org.uk/art/artists/edward-francis-burney-2334</t>
  </si>
  <si>
    <t>Burra, Edward</t>
  </si>
  <si>
    <t>http://www.tate.org.uk/art/artists/edward-burra-837</t>
  </si>
  <si>
    <t>Burri, Alberto</t>
  </si>
  <si>
    <t>Città di Castello, Italia</t>
  </si>
  <si>
    <t>http://www.tate.org.uk/art/artists/alberto-burri-838</t>
  </si>
  <si>
    <t>Burt (née Dallas), Angela</t>
  </si>
  <si>
    <t>Calais, France</t>
  </si>
  <si>
    <t>http://www.tate.org.uk/art/artists/ford-madox-brown-65</t>
  </si>
  <si>
    <t>Brown, Frederick</t>
  </si>
  <si>
    <t>http://www.tate.org.uk/art/artists/laurence-burt-839</t>
  </si>
  <si>
    <t>Burton, Scott</t>
  </si>
  <si>
    <t>Greensboro, United States</t>
  </si>
  <si>
    <t>http://www.tate.org.uk/art/artists/scott-burton-840</t>
  </si>
  <si>
    <t>Stoke on Trent, United Kingdom</t>
  </si>
  <si>
    <t>http://www.tate.org.uk/art/artists/mortimer-brown-822</t>
  </si>
  <si>
    <t>Brown, Ralph</t>
  </si>
  <si>
    <t>http://www.tate.org.uk/art/artists/ralph-brown-823</t>
  </si>
  <si>
    <t>Brown, Sir Arnesby</t>
  </si>
  <si>
    <t>Nottingham, United Kingdom</t>
  </si>
  <si>
    <t>http://www.tate.org.uk/art/artists/sir-arnesby-brown-821</t>
  </si>
  <si>
    <t>Browne, Hablot Knight</t>
  </si>
  <si>
    <t>http://www.tate.org.uk/art/artists/hablot-knight-browne-phiz-2562</t>
  </si>
  <si>
    <t>Browne, Henriette</t>
  </si>
  <si>
    <t>http://www.tate.org.uk/art/artists/henriette-browne-824</t>
  </si>
  <si>
    <t>Bruguera, Tania</t>
  </si>
  <si>
    <t>La Habana, Cuba</t>
  </si>
  <si>
    <t>http://www.tate.org.uk/art/artists/tania-bruguera-11982</t>
  </si>
  <si>
    <t>Brundrit, Reginald</t>
  </si>
  <si>
    <t>Liverpool</t>
  </si>
  <si>
    <t>http://www.tate.org.uk/art/artists/reginald-brundrit-825</t>
  </si>
  <si>
    <t>Brunias, Agostino</t>
  </si>
  <si>
    <t>http://www.tate.org.uk/art/artists/agostino-brunias-3824</t>
  </si>
  <si>
    <t>Brüning, Peter</t>
  </si>
  <si>
    <t>Ratingen, Deutschland</t>
  </si>
  <si>
    <t>http://www.tate.org.uk/art/artists/peter-bruning-2264</t>
  </si>
  <si>
    <t>Brunsdon, John</t>
  </si>
  <si>
    <t>Cheltenham, United Kingdom</t>
  </si>
  <si>
    <t>Buntingford, United Kingdom</t>
  </si>
  <si>
    <t>Berkhamsted, United Kingdom</t>
  </si>
  <si>
    <t>http://www.tate.org.uk/art/artists/reg-butler-844</t>
  </si>
  <si>
    <t>Butler, Samuel</t>
  </si>
  <si>
    <t>Nottinghamshire, United Kingdom</t>
  </si>
  <si>
    <t>http://www.tate.org.uk/art/artists/samuel-butler-73</t>
  </si>
  <si>
    <t>Butts, John</t>
  </si>
  <si>
    <t>http://www.tate.org.uk/art/artists/john-butts-2263</t>
  </si>
  <si>
    <t>Buvelot, Louis</t>
  </si>
  <si>
    <t>Morges, Schweiz</t>
  </si>
  <si>
    <t>Melbourne, Australia</t>
  </si>
  <si>
    <t>http://www.tate.org.uk/art/artists/louis-buvelot-74</t>
  </si>
  <si>
    <t>Byrne, Gerard</t>
  </si>
  <si>
    <t>http://www.tate.org.uk/art/artists/gerard-byrne-11455</t>
  </si>
  <si>
    <t>Cabrita Reis, Pedro</t>
  </si>
  <si>
    <t>http://www.tate.org.uk/art/artists/pedro-cabrita-reis-14505</t>
  </si>
  <si>
    <t>Cadere, André</t>
  </si>
  <si>
    <t>http://www.tate.org.uk/art/artists/andre-cadere-9243</t>
  </si>
  <si>
    <t>Cage, John</t>
  </si>
  <si>
    <t>http://www.tate.org.uk/art/artists/john-cage-845</t>
  </si>
  <si>
    <t>Cahn, Miriam</t>
  </si>
  <si>
    <t>http://www.tate.org.uk/art/artists/miriam-cahn-846</t>
  </si>
  <si>
    <t>Cahun, Claude</t>
  </si>
  <si>
    <t>http://www.tate.org.uk/art/artists/adam-buck-2483</t>
  </si>
  <si>
    <t>Buckingham, Matthew</t>
  </si>
  <si>
    <t>Nevada, United States</t>
  </si>
  <si>
    <t>Louisville, United States</t>
  </si>
  <si>
    <t>http://www.tate.org.uk/art/artists/neville-cain-75</t>
  </si>
  <si>
    <t>Caiserman-Roth, Ghitta</t>
  </si>
  <si>
    <t>Montréal</t>
  </si>
  <si>
    <t>http://www.tate.org.uk/art/artists/bernard-buffet-829</t>
  </si>
  <si>
    <t>Buhler, Robert</t>
  </si>
  <si>
    <t>http://www.tate.org.uk/art/artists/robert-buhler-830</t>
  </si>
  <si>
    <t>Bulloch, Angela</t>
  </si>
  <si>
    <t>Ontario, Canada</t>
  </si>
  <si>
    <t>http://www.tate.org.uk/art/artists/angela-bulloch-9058</t>
  </si>
  <si>
    <t>Bunbury, Henry William</t>
  </si>
  <si>
    <t>Suffolk, United Kingdom</t>
  </si>
  <si>
    <t>Keswick, United Kingdom</t>
  </si>
  <si>
    <t>http://www.tate.org.uk/art/artists/henry-william-bunbury-2416</t>
  </si>
  <si>
    <t>Bundy, Edgar</t>
  </si>
  <si>
    <t>http://www.tate.org.uk/art/artists/edgar-bundy-831</t>
  </si>
  <si>
    <t>Burchfield, Charles</t>
  </si>
  <si>
    <t>Ashtabula, United States</t>
  </si>
  <si>
    <t>http://www.tate.org.uk/art/artists/charles-burchfield-832</t>
  </si>
  <si>
    <t>Burden, Chris</t>
  </si>
  <si>
    <t>http://www.tate.org.uk/art/artists/chris-burden-6319</t>
  </si>
  <si>
    <t>Buren, Daniel</t>
  </si>
  <si>
    <t>Boulogne-Billancourt, France</t>
  </si>
  <si>
    <t>http://www.tate.org.uk/art/artists/daniel-buren-833</t>
  </si>
  <si>
    <t>Burgin, Victor</t>
  </si>
  <si>
    <t>Sheffield, United Kingdom</t>
  </si>
  <si>
    <t>http://www.tate.org.uk/art/artists/victor-burgin-834</t>
  </si>
  <si>
    <t>Burkert, Robert</t>
  </si>
  <si>
    <t>Lésvos, Ellás</t>
  </si>
  <si>
    <t>http://www.tate.org.uk/art/artists/manolis-calliyannis-849</t>
  </si>
  <si>
    <t>Callow, William</t>
  </si>
  <si>
    <t>Buckinghamshire, United Kingdom</t>
  </si>
  <si>
    <t>http://www.tate.org.uk/art/artists/william-callow-79</t>
  </si>
  <si>
    <t>Calthrop, Claude</t>
  </si>
  <si>
    <t>http://www.tate.org.uk/art/artists/claude-calthrop-80</t>
  </si>
  <si>
    <t>Calvert, Charles</t>
  </si>
  <si>
    <t>Glossop, United Kingdom</t>
  </si>
  <si>
    <t>http://www.tate.org.uk/art/artists/charles-calvert-2417</t>
  </si>
  <si>
    <t>Calvert, Edward</t>
  </si>
  <si>
    <t>Devon, United Kingdom</t>
  </si>
  <si>
    <t>http://www.tate.org.uk/art/artists/edward-calvert-81</t>
  </si>
  <si>
    <t>Calzadilla, Guillermo</t>
  </si>
  <si>
    <t>http://www.tate.org.uk/art/artists/guillermo-calzadilla-6260</t>
  </si>
  <si>
    <t>Camargo, Sergio de</t>
  </si>
  <si>
    <t>Rio de Janeiro, Brasil</t>
  </si>
  <si>
    <t>http://www.tate.org.uk/art/artists/sergio-de-camargo-850</t>
  </si>
  <si>
    <t>Cameron, Katherine</t>
  </si>
  <si>
    <t>http://www.tate.org.uk/art/artists/katherine-cameron-852</t>
  </si>
  <si>
    <t>Cameron, Sir David</t>
  </si>
  <si>
    <t>Perth, United Kingdom</t>
  </si>
  <si>
    <t>http://www.tate.org.uk/art/artists/sir-david-cameron-851</t>
  </si>
  <si>
    <t>Camnitzer, Luis</t>
  </si>
  <si>
    <t>http://www.tate.org.uk/art/artists/angela-dallas-972</t>
  </si>
  <si>
    <t>Burt, Laurence</t>
  </si>
  <si>
    <t>Camp, Jeffery</t>
  </si>
  <si>
    <t>Oulton Broad, United Kingdom</t>
  </si>
  <si>
    <t>http://www.tate.org.uk/art/artists/jeffery-camp-853</t>
  </si>
  <si>
    <t>Burton, William Shakespeare</t>
  </si>
  <si>
    <t>http://www.tate.org.uk/art/artists/william-shakespeare-burton-70</t>
  </si>
  <si>
    <t>Burtynsky, Edward</t>
  </si>
  <si>
    <t>Saint Catharines, Canada</t>
  </si>
  <si>
    <t>http://www.tate.org.uk/art/artists/edward-burtynsky-15853</t>
  </si>
  <si>
    <t>Bury, Pol</t>
  </si>
  <si>
    <t>België</t>
  </si>
  <si>
    <t>http://www.tate.org.uk/art/artists/pol-bury-841</t>
  </si>
  <si>
    <t>Bush, Jack</t>
  </si>
  <si>
    <t>Toronto, Canada</t>
  </si>
  <si>
    <t>http://www.tate.org.uk/art/artists/jack-bush-842</t>
  </si>
  <si>
    <t>Bussy, Simon</t>
  </si>
  <si>
    <t>Dôle, France</t>
  </si>
  <si>
    <t>http://www.tate.org.uk/art/artists/simon-bussy-843</t>
  </si>
  <si>
    <t>Bustamante, Jean-Marc</t>
  </si>
  <si>
    <t>Toulouse, France</t>
  </si>
  <si>
    <t>http://www.tate.org.uk/art/artists/jean-marc-bustamante-6992</t>
  </si>
  <si>
    <t>Butler, Elizabeth</t>
  </si>
  <si>
    <t>Lausanne, Schweiz</t>
  </si>
  <si>
    <t>Éire</t>
  </si>
  <si>
    <t>http://www.tate.org.uk/art/artists/elizabeth-butler-lady-butler-71</t>
  </si>
  <si>
    <t>Butler, Mildred Anne</t>
  </si>
  <si>
    <t>Thomastown, Éire</t>
  </si>
  <si>
    <t>http://www.tate.org.uk/art/artists/mildred-anne-butler-72</t>
  </si>
  <si>
    <t>Butler, Reg</t>
  </si>
  <si>
    <t>http://www.tate.org.uk/art/artists/ellen-cantor-12113</t>
  </si>
  <si>
    <t>Cao, Fei</t>
  </si>
  <si>
    <t>Guangzhou, Zhonghua</t>
  </si>
  <si>
    <t>http://www.tate.org.uk/art/artists/cao-fei-10272</t>
  </si>
  <si>
    <t>Capel Doray, Audrey</t>
  </si>
  <si>
    <t>Montréal, Canada</t>
  </si>
  <si>
    <t>http://www.tate.org.uk/art/artists/audrey-capel-doray-856</t>
  </si>
  <si>
    <t>Carder, Malcolm</t>
  </si>
  <si>
    <t>http://www.tate.org.uk/art/artists/malcolm-carder-857</t>
  </si>
  <si>
    <t>Cardew, Michel</t>
  </si>
  <si>
    <t>Truro, United Kingdom</t>
  </si>
  <si>
    <t>http://www.tate.org.uk/art/artists/michael-cardew-8803</t>
  </si>
  <si>
    <t>Cardiff, Janet</t>
  </si>
  <si>
    <t>Brussels, Canada</t>
  </si>
  <si>
    <t>http://www.tate.org.uk/art/artists/janet-cardiff-4499</t>
  </si>
  <si>
    <t>Cardoso, José, Junior</t>
  </si>
  <si>
    <t>Coimbra, Portugal</t>
  </si>
  <si>
    <t>http://www.tate.org.uk/art/artists/jose-cardoso-junior-859</t>
  </si>
  <si>
    <t>Cardoso, Maria</t>
  </si>
  <si>
    <t>Colombia</t>
  </si>
  <si>
    <t>http://www.tate.org.uk/art/artists/maria-fernanda-cardoso-9119</t>
  </si>
  <si>
    <t>Carline, George</t>
  </si>
  <si>
    <t>Lincoln, United Kingdom</t>
  </si>
  <si>
    <t>Assisi, Italia</t>
  </si>
  <si>
    <t>http://www.tate.org.uk/art/artists/george-carline-83</t>
  </si>
  <si>
    <t>Carline, Hilda</t>
  </si>
  <si>
    <t>http://www.tate.org.uk/art/artists/hilda-carline-860</t>
  </si>
  <si>
    <t>http://www.tate.org.uk/art/artists/claude-cahun-10611</t>
  </si>
  <si>
    <t>Cain, Neville</t>
  </si>
  <si>
    <t>http://www.tate.org.uk/art/artists/richard-carline-862</t>
  </si>
  <si>
    <t>Carline, Sydney</t>
  </si>
  <si>
    <t>http://www.tate.org.uk/art/artists/ghitta-caiserman-roth-847</t>
  </si>
  <si>
    <t>Caldecott, Randolph</t>
  </si>
  <si>
    <t>Chester, United Kingdom</t>
  </si>
  <si>
    <t>Saint Augustine, United States</t>
  </si>
  <si>
    <t>http://www.tate.org.uk/art/artists/randolph-caldecott-76</t>
  </si>
  <si>
    <t>Calder, Alexander</t>
  </si>
  <si>
    <t>http://www.tate.org.uk/art/artists/alexander-calder-848</t>
  </si>
  <si>
    <t>Calderon, Philip Hermogenes</t>
  </si>
  <si>
    <t>Poitiers, France</t>
  </si>
  <si>
    <t>http://www.tate.org.uk/art/artists/philip-hermogenes-calderon-77</t>
  </si>
  <si>
    <t>Callahan, Harry</t>
  </si>
  <si>
    <t>Detroit, United States</t>
  </si>
  <si>
    <t>Atlanta, United States</t>
  </si>
  <si>
    <t>http://www.tate.org.uk/art/artists/harry-callahan-13491</t>
  </si>
  <si>
    <t>Callcott, Sir Augustus Wall</t>
  </si>
  <si>
    <t>http://www.tate.org.uk/art/artists/sir-augustus-wall-callcott-78</t>
  </si>
  <si>
    <t>Calle, Sophie</t>
  </si>
  <si>
    <t>http://www.tate.org.uk/art/artists/sophie-calle-2692</t>
  </si>
  <si>
    <t>Callery, Simon</t>
  </si>
  <si>
    <t>http://www.tate.org.uk/art/artists/simon-callery-2396</t>
  </si>
  <si>
    <t>Calliyannis, Manolis</t>
  </si>
  <si>
    <t>Seine-Maritime, Département de la, France</t>
  </si>
  <si>
    <t>http://www.tate.org.uk/art/artists/eugene-carriere-867</t>
  </si>
  <si>
    <t>Carrington, Dora</t>
  </si>
  <si>
    <t>Hereford, United Kingdom</t>
  </si>
  <si>
    <t>http://www.tate.org.uk/art/artists/dora-carrington-868</t>
  </si>
  <si>
    <t>Carrington, Leonora</t>
  </si>
  <si>
    <t>http://www.tate.org.uk/art/artists/leonora-carrington-7615</t>
  </si>
  <si>
    <t>Carter, B.A.R.</t>
  </si>
  <si>
    <t>Kenilworth, United Kingdom</t>
  </si>
  <si>
    <t>http://www.tate.org.uk/art/artists/bar-carter-869</t>
  </si>
  <si>
    <t>Carter, Hugh</t>
  </si>
  <si>
    <t>http://www.tate.org.uk/art/artists/hugh-carter-85</t>
  </si>
  <si>
    <t>Carter, Nathan</t>
  </si>
  <si>
    <t>http://www.tate.org.uk/art/artists/nathan-carter-7079</t>
  </si>
  <si>
    <t>Carter, Samuel John</t>
  </si>
  <si>
    <t>Swaffham, United Kingdom</t>
  </si>
  <si>
    <t>http://www.tate.org.uk/art/artists/samuel-john-carter-86</t>
  </si>
  <si>
    <t>Carter, William</t>
  </si>
  <si>
    <t>http://www.tate.org.uk/art/artists/william-carter-870</t>
  </si>
  <si>
    <t>Cartier-Bresson, Henri</t>
  </si>
  <si>
    <t>Chanteloup, France</t>
  </si>
  <si>
    <t>http://www.tate.org.uk/art/artists/henri-cartier-bresson-2729</t>
  </si>
  <si>
    <t>Carwitham, Thomas</t>
  </si>
  <si>
    <t>http://www.tate.org.uk/art/artists/thomas-carwitham-2484</t>
  </si>
  <si>
    <t>Casas, Juan Vila</t>
  </si>
  <si>
    <t>Sabadell, España</t>
  </si>
  <si>
    <t>Lübeck, Deutschland</t>
  </si>
  <si>
    <t>http://www.tate.org.uk/art/artists/luis-camnitzer-6211</t>
  </si>
  <si>
    <t>http://www.tate.org.uk/art/artists/james-casebere-4624</t>
  </si>
  <si>
    <t>Cast, Jesse Dale</t>
  </si>
  <si>
    <t>Campbell, Duncan</t>
  </si>
  <si>
    <t>http://www.tate.org.uk/art/artists/duncan-campbell-12393</t>
  </si>
  <si>
    <t>Campbell, James</t>
  </si>
  <si>
    <t>http://www.tate.org.uk/art/artists/james-campbell-2385</t>
  </si>
  <si>
    <t>Campbell, Steven</t>
  </si>
  <si>
    <t>Stirling, United Kingdom</t>
  </si>
  <si>
    <t>http://www.tate.org.uk/art/artists/steven-campbell-854</t>
  </si>
  <si>
    <t>Campion, George B.</t>
  </si>
  <si>
    <t>München, Deutschland</t>
  </si>
  <si>
    <t>http://www.tate.org.uk/art/artists/george-b-campion-82</t>
  </si>
  <si>
    <t>Campus, Peter</t>
  </si>
  <si>
    <t>http://www.tate.org.uk/art/artists/peter-campus-11797</t>
  </si>
  <si>
    <t>Canaletto</t>
  </si>
  <si>
    <t>Venezia, Italia</t>
  </si>
  <si>
    <t>http://www.tate.org.uk/art/artists/canaletto-giovanni-antonio-canal-2302</t>
  </si>
  <si>
    <t>Caniaris, Vlassis</t>
  </si>
  <si>
    <t>Athínai, Ellás</t>
  </si>
  <si>
    <t>http://www.tate.org.uk/art/artists/vlassis-caniaris-13793</t>
  </si>
  <si>
    <t>Canin, Martin</t>
  </si>
  <si>
    <t>United States</t>
  </si>
  <si>
    <t>http://www.tate.org.uk/art/artists/martin-canin-855</t>
  </si>
  <si>
    <t>Cantor, Ellen</t>
  </si>
  <si>
    <t>César</t>
  </si>
  <si>
    <t>Marseille, France</t>
  </si>
  <si>
    <t>http://www.tate.org.uk/art/artists/cesar-cesar-baldaccini-878</t>
  </si>
  <si>
    <t>Cézanne, Paul</t>
  </si>
  <si>
    <t>Aix-en-Provence, France</t>
  </si>
  <si>
    <t>http://www.tate.org.uk/art/artists/paul-cezanne-879</t>
  </si>
  <si>
    <t>Chadwick, Helen</t>
  </si>
  <si>
    <t>http://www.tate.org.uk/art/artists/helen-chadwick-2253</t>
  </si>
  <si>
    <t>Chadwick, Lynn</t>
  </si>
  <si>
    <t>http://www.tate.org.uk/art/artists/lynn-chadwick-880</t>
  </si>
  <si>
    <t>Chagall, Marc</t>
  </si>
  <si>
    <t>Vitebsk, Belarus</t>
  </si>
  <si>
    <t>Saint-Paul, France</t>
  </si>
  <si>
    <t>http://www.tate.org.uk/art/artists/marc-chagall-881</t>
  </si>
  <si>
    <t>Chaimowicz, Marc Camille</t>
  </si>
  <si>
    <t>http://www.tate.org.uk/art/artists/marc-camille-chaimowicz-882</t>
  </si>
  <si>
    <t>Challenger, Michael</t>
  </si>
  <si>
    <t>http://www.tate.org.uk/art/artists/michael-challenger-883</t>
  </si>
  <si>
    <t>Chalon, Henry Bernard</t>
  </si>
  <si>
    <t>http://www.tate.org.uk/art/artists/henry-bernard-chalon-88</t>
  </si>
  <si>
    <t>Chamberlain, Christopher</t>
  </si>
  <si>
    <t>Worthing, United Kingdom</t>
  </si>
  <si>
    <t>http://www.tate.org.uk/art/artists/christopher-chamberlain-884</t>
  </si>
  <si>
    <t>Chamberlain, John</t>
  </si>
  <si>
    <t>Rochester, United States</t>
  </si>
  <si>
    <t>Carline, Nancy</t>
  </si>
  <si>
    <t>http://www.tate.org.uk/art/artists/nancy-carline-861</t>
  </si>
  <si>
    <t>Carline, Richard</t>
  </si>
  <si>
    <t>Chanarin, Oliver</t>
  </si>
  <si>
    <t>http://www.tate.org.uk/art/artists/oliver-chanarin-16108</t>
  </si>
  <si>
    <t>Chandler, J.W.</t>
  </si>
  <si>
    <t>http://www.tate.org.uk/art/artists/sydney-carline-863</t>
  </si>
  <si>
    <t>Carlisle, George Howard, Ninth Earl of</t>
  </si>
  <si>
    <t>http://www.tate.org.uk/art/artists/george-howard-ninth-earl-of-carlisle-84</t>
  </si>
  <si>
    <t>Carlo, Michael</t>
  </si>
  <si>
    <t>Glemsford, United Kingdom</t>
  </si>
  <si>
    <t>http://www.tate.org.uk/art/artists/michael-carlo-864</t>
  </si>
  <si>
    <t>Carnegie, Gillian</t>
  </si>
  <si>
    <t>http://www.tate.org.uk/art/artists/gillian-carnegie-5248</t>
  </si>
  <si>
    <t>Carneiro, André</t>
  </si>
  <si>
    <t>Atibaia, Brasil</t>
  </si>
  <si>
    <t>http://www.tate.org.uk/art/artists/andre-carneiro-11738</t>
  </si>
  <si>
    <t>Caro, Antonio</t>
  </si>
  <si>
    <t>Bogotá, Colombia</t>
  </si>
  <si>
    <t>http://www.tate.org.uk/art/artists/antonio-caro-16015</t>
  </si>
  <si>
    <t>Caro, Sir Anthony</t>
  </si>
  <si>
    <t>http://www.tate.org.uk/art/artists/sir-anthony-caro-865</t>
  </si>
  <si>
    <t>Carr, Thomas</t>
  </si>
  <si>
    <t>Belfast, United Kingdom</t>
  </si>
  <si>
    <t>http://www.tate.org.uk/art/artists/thomas-carr-866</t>
  </si>
  <si>
    <t>Carrière, Eugène</t>
  </si>
  <si>
    <t>Warrington, United Kingdom</t>
  </si>
  <si>
    <t>Denbighshire, United Kingdom</t>
  </si>
  <si>
    <t>http://www.tate.org.uk/art/artists/james-charles-91</t>
  </si>
  <si>
    <t>Charlton, Alan</t>
  </si>
  <si>
    <t>http://www.tate.org.uk/art/artists/alan-charlton-891</t>
  </si>
  <si>
    <t>Charlton, Evan</t>
  </si>
  <si>
    <t>Wales, United Kingdom</t>
  </si>
  <si>
    <t>http://www.tate.org.uk/art/artists/evan-charlton-2390</t>
  </si>
  <si>
    <t>Charlton, George</t>
  </si>
  <si>
    <t>http://www.tate.org.uk/art/artists/george-charlton-892</t>
  </si>
  <si>
    <t>Charnay, Armand</t>
  </si>
  <si>
    <t>Charlieu</t>
  </si>
  <si>
    <t>http://www.tate.org.uk/art/artists/armand-charnay-893</t>
  </si>
  <si>
    <t>Charoux, Siegfried</t>
  </si>
  <si>
    <t>http://www.tate.org.uk/art/artists/siegfried-charoux-894</t>
  </si>
  <si>
    <t>Chase, William</t>
  </si>
  <si>
    <t>http://www.tate.org.uk/art/artists/william-chase-2346</t>
  </si>
  <si>
    <t>Chatelain, Jean Baptiste Claude</t>
  </si>
  <si>
    <t>http://www.tate.org.uk/art/artists/jean-baptiste-claude-chatelain-2222</t>
  </si>
  <si>
    <t>Chaves, Raimond</t>
  </si>
  <si>
    <t>Santafé de Bogotá, D.C., Colombia</t>
  </si>
  <si>
    <t>http://www.tate.org.uk/art/artists/raimond-chaves-11461</t>
  </si>
  <si>
    <t>Cheese, Bernard</t>
  </si>
  <si>
    <t>Barcelona, España</t>
  </si>
  <si>
    <t>http://www.tate.org.uk/art/artists/juan-vila-casas-2105</t>
  </si>
  <si>
    <t>Casebere, James</t>
  </si>
  <si>
    <t>Lansing, United States</t>
  </si>
  <si>
    <t>http://www.tate.org.uk/art/artists/chen-zhen-7298</t>
  </si>
  <si>
    <t>Chernysheva, Olga</t>
  </si>
  <si>
    <t>http://www.tate.org.uk/art/artists/olga-chernysheva-15351</t>
  </si>
  <si>
    <t>http://www.tate.org.uk/art/artists/jesse-dale-cast-871</t>
  </si>
  <si>
    <t>Cattermole, George</t>
  </si>
  <si>
    <t>Clapham, United Kingdom</t>
  </si>
  <si>
    <t>http://www.tate.org.uk/art/artists/george-cattermole-87</t>
  </si>
  <si>
    <t>Caulfield, Patrick</t>
  </si>
  <si>
    <t>http://www.tate.org.uk/art/artists/patrick-caulfield-873</t>
  </si>
  <si>
    <t>Cazin, Jean-Charles</t>
  </si>
  <si>
    <t>Samer, France</t>
  </si>
  <si>
    <t>Lavandou, le, France</t>
  </si>
  <si>
    <t>http://www.tate.org.uk/art/artists/jean-charles-cazin-874</t>
  </si>
  <si>
    <t>Cazin, Marie</t>
  </si>
  <si>
    <t>Paimbeuf, France</t>
  </si>
  <si>
    <t>Boulogne-sur-Mer, France</t>
  </si>
  <si>
    <t>http://www.tate.org.uk/art/artists/marie-cazin-875</t>
  </si>
  <si>
    <t>Celic, Stojan</t>
  </si>
  <si>
    <t>Beograd, Jugoslavija</t>
  </si>
  <si>
    <t>http://www.tate.org.uk/art/artists/stojan-celic-876</t>
  </si>
  <si>
    <t>Celice, Pierre</t>
  </si>
  <si>
    <t>http://www.tate.org.uk/art/artists/pierre-celice-877</t>
  </si>
  <si>
    <t>Celmins, Vija</t>
  </si>
  <si>
    <t>Riga, Latvija</t>
  </si>
  <si>
    <t>http://www.tate.org.uk/art/artists/vija-celmins-2731</t>
  </si>
  <si>
    <t>http://www.tate.org.uk/art/artists/george-chinnery-92</t>
  </si>
  <si>
    <t>Chodzko, Adam</t>
  </si>
  <si>
    <t>http://www.tate.org.uk/art/artists/adam-chodzko-3151</t>
  </si>
  <si>
    <t>Choucair, Saloua Raouda</t>
  </si>
  <si>
    <t>Bayrut, Al-Lubnan</t>
  </si>
  <si>
    <t>http://www.tate.org.uk/art/artists/saloua-raouda-choucair-14735</t>
  </si>
  <si>
    <t>Chowne, Gerard</t>
  </si>
  <si>
    <t>Bharat</t>
  </si>
  <si>
    <t>Makedonija</t>
  </si>
  <si>
    <t>http://www.tate.org.uk/art/artists/gerard-chowne-903</t>
  </si>
  <si>
    <t>Christie, John</t>
  </si>
  <si>
    <t>http://www.tate.org.uk/art/artists/john-christie-904</t>
  </si>
  <si>
    <t>Christo</t>
  </si>
  <si>
    <t>Gabrovo, Bulgaria</t>
  </si>
  <si>
    <t>http://www.tate.org.uk/art/artists/christo-christo-javacheff-905</t>
  </si>
  <si>
    <t>Churchill, Sir Winston</t>
  </si>
  <si>
    <t>Blenheim Palace, United Kingdom</t>
  </si>
  <si>
    <t>http://www.tate.org.uk/art/artists/sir-winston-churchill-907</t>
  </si>
  <si>
    <t>Churchyard, Thomas</t>
  </si>
  <si>
    <t>Woodbridge</t>
  </si>
  <si>
    <t>http://www.tate.org.uk/art/artists/thomas-churchyard-93</t>
  </si>
  <si>
    <t>Ciardi, Emma</t>
  </si>
  <si>
    <t>Vicenza, Italia</t>
  </si>
  <si>
    <t>http://www.tate.org.uk/art/artists/emma-ciardi-908</t>
  </si>
  <si>
    <t>Cidade, Marcelo</t>
  </si>
  <si>
    <t>http://www.tate.org.uk/art/artists/john-chamberlain-885</t>
  </si>
  <si>
    <t>Chambers, George</t>
  </si>
  <si>
    <t>Whitby, United Kingdom</t>
  </si>
  <si>
    <t>http://www.tate.org.uk/art/artists/george-chambers-89</t>
  </si>
  <si>
    <t>City Racing (Matt Hale; Paul Noble, born 1963; John Burgess; Keith Coventry, born 1958; Peter Owen)</t>
  </si>
  <si>
    <t>http://www.tate.org.uk/art/artists/jw-chandler-2340</t>
  </si>
  <si>
    <t>Chandra, Avinash</t>
  </si>
  <si>
    <t>Simla, Bharat</t>
  </si>
  <si>
    <t>http://www.tate.org.uk/art/artists/avinash-chandra-886</t>
  </si>
  <si>
    <t>Channer, Alice</t>
  </si>
  <si>
    <t>http://www.tate.org.uk/art/artists/alice-channer-11556</t>
  </si>
  <si>
    <t>Chantrey, Sir Francis Legatt</t>
  </si>
  <si>
    <t>http://www.tate.org.uk/art/artists/sir-francis-legatt-chantrey-90</t>
  </si>
  <si>
    <t>Chaplin, Bob</t>
  </si>
  <si>
    <t>http://www.tate.org.uk/art/artists/bob-chaplin-888</t>
  </si>
  <si>
    <t>Chapman, Dinos</t>
  </si>
  <si>
    <t>http://www.tate.org.uk/art/artists/dinos-chapman-4335</t>
  </si>
  <si>
    <t>Chapman, Jake</t>
  </si>
  <si>
    <t>http://www.tate.org.uk/art/artists/jake-chapman-2614</t>
  </si>
  <si>
    <t>Chappell, William</t>
  </si>
  <si>
    <t>Rye, United Kingdom</t>
  </si>
  <si>
    <t>http://www.tate.org.uk/art/artists/william-chappell-889</t>
  </si>
  <si>
    <t>Charbonneau, Monique</t>
  </si>
  <si>
    <t>http://www.tate.org.uk/art/artists/monique-charbonneau-890</t>
  </si>
  <si>
    <t>Charles, James</t>
  </si>
  <si>
    <t>Derbyshire, United Kingdom</t>
  </si>
  <si>
    <t>http://www.tate.org.uk/art/artists/geoffrey-clarke-912</t>
  </si>
  <si>
    <t>Clarke, Graham</t>
  </si>
  <si>
    <t>http://www.tate.org.uk/art/artists/graham-clarke-913</t>
  </si>
  <si>
    <t>Clatworthy, Robert</t>
  </si>
  <si>
    <t>Bridgwater, United Kingdom</t>
  </si>
  <si>
    <t>http://www.tate.org.uk/art/artists/robert-clatworthy-915</t>
  </si>
  <si>
    <t>Clausen, Sir George</t>
  </si>
  <si>
    <t>Newbury, United Kingdom</t>
  </si>
  <si>
    <t>http://www.tate.org.uk/art/artists/sir-george-clausen-96</t>
  </si>
  <si>
    <t>Clavé, Antoni</t>
  </si>
  <si>
    <t>Saint-Tropez, France</t>
  </si>
  <si>
    <t>http://www.tate.org.uk/art/artists/antoni-clave-916</t>
  </si>
  <si>
    <t>Claydon, Steven</t>
  </si>
  <si>
    <t>http://www.tate.org.uk/art/artists/steven-claydon-9805</t>
  </si>
  <si>
    <t>Cleijne, Edgar</t>
  </si>
  <si>
    <t>Eindhoven, Nederland</t>
  </si>
  <si>
    <t>http://www.tate.org.uk/art/artists/edgar-cleijne-10518</t>
  </si>
  <si>
    <t>Clemente, Francesco</t>
  </si>
  <si>
    <t>http://www.tate.org.uk/art/artists/francesco-clemente-917</t>
  </si>
  <si>
    <t>Clemente, Jack</t>
  </si>
  <si>
    <t>Novara, Italia</t>
  </si>
  <si>
    <t>http://www.tate.org.uk/art/artists/jack-clemente-918</t>
  </si>
  <si>
    <t>Clennell, Luke</t>
  </si>
  <si>
    <t>Morpeth, United Kingdom</t>
  </si>
  <si>
    <t>http://www.tate.org.uk/art/artists/bernard-cheese-895</t>
  </si>
  <si>
    <t>Cheese, Chloe</t>
  </si>
  <si>
    <t>http://www.tate.org.uk/art/artists/chloe-cheese-896</t>
  </si>
  <si>
    <t>Chen, Zhen</t>
  </si>
  <si>
    <t>Shanghai, Zhonghua</t>
  </si>
  <si>
    <t>Clint, George</t>
  </si>
  <si>
    <t>http://www.tate.org.uk/art/artists/george-clint-98</t>
  </si>
  <si>
    <t>Clinton, Margery</t>
  </si>
  <si>
    <t>Chéron, Louis</t>
  </si>
  <si>
    <t>http://www.tate.org.uk/art/artists/louis-cheron-94</t>
  </si>
  <si>
    <t>Cheston, Charles</t>
  </si>
  <si>
    <t>http://www.tate.org.uk/art/artists/charles-cheston-897</t>
  </si>
  <si>
    <t>Cheston, Evelyn</t>
  </si>
  <si>
    <t>Yorkshire, United Kingdom</t>
  </si>
  <si>
    <t>http://www.tate.org.uk/art/artists/evelyn-cheston-898</t>
  </si>
  <si>
    <t>Chetwynd, Spartacus</t>
  </si>
  <si>
    <t>http://www.tate.org.uk/art/artists/spartacus-chetwynd-12108</t>
  </si>
  <si>
    <t>Chia, Sandro</t>
  </si>
  <si>
    <t>http://www.tate.org.uk/art/artists/sandro-chia-899</t>
  </si>
  <si>
    <t>Chighine, Alfredo</t>
  </si>
  <si>
    <t>http://www.tate.org.uk/art/artists/alfredo-chighine-900</t>
  </si>
  <si>
    <t>Chillida, Eduardo</t>
  </si>
  <si>
    <t>San Sebastián, España</t>
  </si>
  <si>
    <t>http://www.tate.org.uk/art/artists/eduardo-chillida-901</t>
  </si>
  <si>
    <t>Chinese School 18th century</t>
  </si>
  <si>
    <t>http://www.tate.org.uk/art/artists/chinese-school-18th-century-2743</t>
  </si>
  <si>
    <t>Chinnery, George</t>
  </si>
  <si>
    <t>Macau</t>
  </si>
  <si>
    <t>Cohen, Bernard</t>
  </si>
  <si>
    <t>http://www.tate.org.uk/art/artists/bernard-cohen-924</t>
  </si>
  <si>
    <t>Cohen, Harold</t>
  </si>
  <si>
    <t>http://www.tate.org.uk/art/artists/harold-cohen-925</t>
  </si>
  <si>
    <t>Cohen, Lynne</t>
  </si>
  <si>
    <t>Racine, United States</t>
  </si>
  <si>
    <t>http://www.tate.org.uk/art/artists/lynne-cohen-16113</t>
  </si>
  <si>
    <t>Coker, Peter</t>
  </si>
  <si>
    <t>Colchester, United Kingdom</t>
  </si>
  <si>
    <t>http://www.tate.org.uk/art/artists/peter-coker-926</t>
  </si>
  <si>
    <t>Coldstream, Sir William</t>
  </si>
  <si>
    <t>Belford, United Kingdom</t>
  </si>
  <si>
    <t>http://www.tate.org.uk/art/artists/sir-william-coldstream-927</t>
  </si>
  <si>
    <t>Coldwell, Paul</t>
  </si>
  <si>
    <t>http://www.tate.org.uk/art/artists/paul-coldwell-2688</t>
  </si>
  <si>
    <t>Cole, George Vicat</t>
  </si>
  <si>
    <t>http://www.tate.org.uk/art/artists/george-vicat-cole-99</t>
  </si>
  <si>
    <t>Coleman, James</t>
  </si>
  <si>
    <t>http://www.tate.org.uk/art/artists/james-coleman-2375</t>
  </si>
  <si>
    <t>Colescott, Warrington</t>
  </si>
  <si>
    <t>Oakland, United States</t>
  </si>
  <si>
    <t>http://www.tate.org.uk/art/artists/warrington-colescott-928</t>
  </si>
  <si>
    <t>Colla, Ettore</t>
  </si>
  <si>
    <t>Parma, Italia</t>
  </si>
  <si>
    <t>http://www.tate.org.uk/art/artists/ettore-colla-929</t>
  </si>
  <si>
    <t>http://www.tate.org.uk/art/artists/marcelo-cidade-12556</t>
  </si>
  <si>
    <t>Cipriani, Giovanni Battista</t>
  </si>
  <si>
    <t>http://www.tate.org.uk/art/artists/giovanni-battista-cipriani-2485</t>
  </si>
  <si>
    <t>http://www.tate.org.uk/art/artists/anne-collier-12039</t>
  </si>
  <si>
    <t>Collier, Edward</t>
  </si>
  <si>
    <t>Breda, Nederland</t>
  </si>
  <si>
    <t>http://www.tate.org.uk/art/artists/city-racing-matt-hale-paul-noble-born-1963-john-burgess-keith-coventry-born-1958-peter-owen-4599</t>
  </si>
  <si>
    <t>Ciuha, Joze</t>
  </si>
  <si>
    <t>Trbovlje, Slovenija</t>
  </si>
  <si>
    <t>http://www.tate.org.uk/art/artists/joze-ciuha-909</t>
  </si>
  <si>
    <t>Clark, Joseph</t>
  </si>
  <si>
    <t>Ramsgate, United Kingdom</t>
  </si>
  <si>
    <t>http://www.tate.org.uk/art/artists/joseph-clark-95</t>
  </si>
  <si>
    <t>Clark, Judy</t>
  </si>
  <si>
    <t>http://www.tate.org.uk/art/artists/judy-clark-910</t>
  </si>
  <si>
    <t>Clark, Lygia</t>
  </si>
  <si>
    <t>Belo Horizonte, Brasil</t>
  </si>
  <si>
    <t>http://www.tate.org.uk/art/artists/lygia-clark-7714</t>
  </si>
  <si>
    <t>Clarke Hall, Lady Edna</t>
  </si>
  <si>
    <t>Shipborne, United Kingdom</t>
  </si>
  <si>
    <t>http://www.tate.org.uk/art/artists/lady-edna-clarke-hall-914</t>
  </si>
  <si>
    <t>Clarke, Brian</t>
  </si>
  <si>
    <t>Oldham, United Kingdom</t>
  </si>
  <si>
    <t>http://www.tate.org.uk/art/artists/brian-clarke-911</t>
  </si>
  <si>
    <t>Clarke, Geoffrey</t>
  </si>
  <si>
    <t>http://www.tate.org.uk/art/artists/hannah-collins-2363</t>
  </si>
  <si>
    <t>Collins, Phil</t>
  </si>
  <si>
    <t>Runcorn, United Kingdom</t>
  </si>
  <si>
    <t>http://www.tate.org.uk/art/artists/phil-collins-5468</t>
  </si>
  <si>
    <t>Collins, William</t>
  </si>
  <si>
    <t>http://www.tate.org.uk/art/artists/william-collins-105</t>
  </si>
  <si>
    <t>Collinson, James</t>
  </si>
  <si>
    <t>http://www.tate.org.uk/art/artists/james-collinson-2214</t>
  </si>
  <si>
    <t>Collishaw, Mat</t>
  </si>
  <si>
    <t>http://www.tate.org.uk/art/artists/mat-collishaw-2588</t>
  </si>
  <si>
    <t>Colman, Samuel</t>
  </si>
  <si>
    <t>http://www.tate.org.uk/art/artists/samuel-colman-or-coleman-106</t>
  </si>
  <si>
    <t>Colone, Adam de</t>
  </si>
  <si>
    <t>http://www.tate.org.uk/art/artists/adam-de-colone-16205</t>
  </si>
  <si>
    <t>Colquhoun, Ithell</t>
  </si>
  <si>
    <t>Shillong, Bharat</t>
  </si>
  <si>
    <t>http://www.tate.org.uk/art/artists/ithell-colquhoun-931</t>
  </si>
  <si>
    <t>Colquhoun, Robert</t>
  </si>
  <si>
    <t>Kilmarnock, United Kingdom</t>
  </si>
  <si>
    <t>http://www.tate.org.uk/art/artists/robert-colquhoun-932</t>
  </si>
  <si>
    <t>Colton, William Robert</t>
  </si>
  <si>
    <t>http://www.tate.org.uk/art/artists/william-robert-colton-933</t>
  </si>
  <si>
    <t>Colverson, Ian</t>
  </si>
  <si>
    <t>http://www.tate.org.uk/art/artists/ian-colverson-2270</t>
  </si>
  <si>
    <t>http://www.tate.org.uk/art/artists/luke-clennell-2230</t>
  </si>
  <si>
    <t>Cleyn, Francis</t>
  </si>
  <si>
    <t>http://www.tate.org.uk/art/artists/francis-cleyn-2261</t>
  </si>
  <si>
    <t>Clint, Alfred</t>
  </si>
  <si>
    <t>http://www.tate.org.uk/art/artists/alfred-clint-97</t>
  </si>
  <si>
    <t>Southport, United Kingdom</t>
  </si>
  <si>
    <t>Twickenham, United Kingdom</t>
  </si>
  <si>
    <t>Dunbar, United Kingdom</t>
  </si>
  <si>
    <t>http://www.tate.org.uk/art/artists/margery-clinton-919</t>
  </si>
  <si>
    <t>Close, Chuck</t>
  </si>
  <si>
    <t>Monroe, United States</t>
  </si>
  <si>
    <t>http://www.tate.org.uk/art/artists/chuck-close-920</t>
  </si>
  <si>
    <t>Closterman, John</t>
  </si>
  <si>
    <t>Osnabrück, Deutschland</t>
  </si>
  <si>
    <t>http://www.tate.org.uk/art/artists/john-closterman-8659</t>
  </si>
  <si>
    <t>Clough, Prunella</t>
  </si>
  <si>
    <t>http://www.tate.org.uk/art/artists/prunella-clough-921</t>
  </si>
  <si>
    <t>Cluett, Shelagh</t>
  </si>
  <si>
    <t>Bournemouth, United Kingdom</t>
  </si>
  <si>
    <t>http://www.tate.org.uk/art/artists/shelagh-cluett-15549</t>
  </si>
  <si>
    <t>Coates, George</t>
  </si>
  <si>
    <t>http://www.tate.org.uk/art/artists/george-coates-922</t>
  </si>
  <si>
    <t>Cockram, George</t>
  </si>
  <si>
    <t>Birkenhead, United Kingdom</t>
  </si>
  <si>
    <t>Anglesey, United Kingdom</t>
  </si>
  <si>
    <t>http://www.tate.org.uk/art/artists/george-cockram-923</t>
  </si>
  <si>
    <t>http://www.tate.org.uk/art/artists/richard-cook-9357</t>
  </si>
  <si>
    <t>Cook, William, of Plymouth</t>
  </si>
  <si>
    <t>http://www.tate.org.uk/art/artists/william-cook-of-plymouth-2487</t>
  </si>
  <si>
    <t>Cooke, Edward William</t>
  </si>
  <si>
    <t>Groombridge, United Kingdom</t>
  </si>
  <si>
    <t>http://www.tate.org.uk/art/artists/edward-william-cooke-110</t>
  </si>
  <si>
    <t>Cooke, Jean</t>
  </si>
  <si>
    <t>http://www.tate.org.uk/art/artists/jean-cooke-jean-bratby-2603</t>
  </si>
  <si>
    <t>Cooke, Nigel</t>
  </si>
  <si>
    <t>Manchester, United Kingdom</t>
  </si>
  <si>
    <t>http://www.tate.org.uk/art/artists/nigel-cooke-6788</t>
  </si>
  <si>
    <t>Cooper, Abraham</t>
  </si>
  <si>
    <t>http://www.tate.org.uk/art/artists/abraham-cooper-111</t>
  </si>
  <si>
    <t>Cooper, Austin</t>
  </si>
  <si>
    <t>Manitoba, Canada</t>
  </si>
  <si>
    <t>http://www.tate.org.uk/art/artists/austin-cooper-939</t>
  </si>
  <si>
    <t>Cooper, George</t>
  </si>
  <si>
    <t>http://www.tate.org.uk/art/artists/george-cooper-2563</t>
  </si>
  <si>
    <t>Cooper, Gerald</t>
  </si>
  <si>
    <t>http://www.tate.org.uk/art/artists/gerald-cooper-940</t>
  </si>
  <si>
    <t>Cooper, Richard, Junior</t>
  </si>
  <si>
    <t>http://www.tate.org.uk/art/artists/richard-cooper-junior-2419</t>
  </si>
  <si>
    <t>Cooper, Samuel</t>
  </si>
  <si>
    <t>http://www.tate.org.uk/art/artists/samuel-cooper-3807</t>
  </si>
  <si>
    <t>Collein, Edmund</t>
  </si>
  <si>
    <t>Bad Kreuznach, Deutschland</t>
  </si>
  <si>
    <t>http://www.tate.org.uk/art/artists/edmund-collein-16339</t>
  </si>
  <si>
    <t>Collet, John</t>
  </si>
  <si>
    <t>http://www.tate.org.uk/art/artists/john-collet-2418</t>
  </si>
  <si>
    <t>Collier, Anne</t>
  </si>
  <si>
    <t>http://www.tate.org.uk/art/artists/john-coplans-2353</t>
  </si>
  <si>
    <t>http://www.tate.org.uk/art/artists/edward-collier-100</t>
  </si>
  <si>
    <t>Collier, The Hon. John</t>
  </si>
  <si>
    <t>http://www.tate.org.uk/art/artists/the-hon-john-collier-101</t>
  </si>
  <si>
    <t>Collier, Thomas</t>
  </si>
  <si>
    <t>http://www.tate.org.uk/art/artists/thomas-collier-102</t>
  </si>
  <si>
    <t>Collings, Samuel</t>
  </si>
  <si>
    <t>http://www.tate.org.uk/art/artists/samuel-collings-2486</t>
  </si>
  <si>
    <t>Collins, Cecil</t>
  </si>
  <si>
    <t>http://www.tate.org.uk/art/artists/cecil-collins-930</t>
  </si>
  <si>
    <t>Collins, Charles</t>
  </si>
  <si>
    <t>http://www.tate.org.uk/art/artists/charles-collins-103</t>
  </si>
  <si>
    <t>Collins, Charles Allston</t>
  </si>
  <si>
    <t>http://www.tate.org.uk/art/artists/charles-allston-collins-104</t>
  </si>
  <si>
    <t>Collins, Elisabeth</t>
  </si>
  <si>
    <t>http://www.tate.org.uk/art/artists/elisabeth-collins-2405</t>
  </si>
  <si>
    <t>Collins, Hannah</t>
  </si>
  <si>
    <t>http://www.tate.org.uk/art/artists/lovis-corinth-943</t>
  </si>
  <si>
    <t>Corker, Douglas</t>
  </si>
  <si>
    <t>http://www.tate.org.uk/art/artists/douglas-corker-944</t>
  </si>
  <si>
    <t>Corneille, Guillaume</t>
  </si>
  <si>
    <t>Liège, België</t>
  </si>
  <si>
    <t>http://www.tate.org.uk/art/artists/guillaume-corneille-945</t>
  </si>
  <si>
    <t>Cornell, Joseph</t>
  </si>
  <si>
    <t>Nyack, United States</t>
  </si>
  <si>
    <t>Flushing, United States</t>
  </si>
  <si>
    <t>http://www.tate.org.uk/art/artists/joseph-cornell-946</t>
  </si>
  <si>
    <t>Cosway, Richard</t>
  </si>
  <si>
    <t>http://www.tate.org.uk/art/artists/richard-cosway-2315</t>
  </si>
  <si>
    <t>Cotes, Francis</t>
  </si>
  <si>
    <t>http://www.tate.org.uk/art/artists/francis-cotes-115</t>
  </si>
  <si>
    <t>Cotman, John Joseph</t>
  </si>
  <si>
    <t>Great Yarmouth, United Kingdom</t>
  </si>
  <si>
    <t>http://www.tate.org.uk/art/artists/john-joseph-cotman-2710</t>
  </si>
  <si>
    <t>Cotman, John Sell</t>
  </si>
  <si>
    <t>http://www.tate.org.uk/art/artists/john-sell-cotman-116</t>
  </si>
  <si>
    <t>Cotman, Miles Edmund</t>
  </si>
  <si>
    <t>http://www.tate.org.uk/art/artists/miles-edmund-cotman-2489</t>
  </si>
  <si>
    <t>Cottingham, Robert</t>
  </si>
  <si>
    <t>Brooklyn, United States</t>
  </si>
  <si>
    <t>http://www.tate.org.uk/art/artists/robert-cottingham-947</t>
  </si>
  <si>
    <t>Couderc, Gabriel</t>
  </si>
  <si>
    <t>Colvin, Calum</t>
  </si>
  <si>
    <t>http://www.tate.org.uk/art/artists/calum-colvin-13197</t>
  </si>
  <si>
    <t>Conder, Charles</t>
  </si>
  <si>
    <t>Virginia Water, United Kingdom</t>
  </si>
  <si>
    <t>http://www.tate.org.uk/art/artists/charles-conder-934</t>
  </si>
  <si>
    <t>Connard, Philip</t>
  </si>
  <si>
    <t>Cuminestown, United Kingdom</t>
  </si>
  <si>
    <t>http://www.tate.org.uk/art/artists/philip-connard-935</t>
  </si>
  <si>
    <t>Consagra, Pietro</t>
  </si>
  <si>
    <t>Mazara del Vallo, Italia</t>
  </si>
  <si>
    <t>http://www.tate.org.uk/art/artists/pietro-consagra-936</t>
  </si>
  <si>
    <t>Consemüller, Erich</t>
  </si>
  <si>
    <t>http://www.tate.org.uk/art/artists/erich-consemuller-16340</t>
  </si>
  <si>
    <t>Constable, George</t>
  </si>
  <si>
    <t>http://www.tate.org.uk/art/artists/george-constable-107</t>
  </si>
  <si>
    <t>Constable, John</t>
  </si>
  <si>
    <t>http://www.tate.org.uk/art/artists/john-constable-108</t>
  </si>
  <si>
    <t>Constable, Lionel Bicknell</t>
  </si>
  <si>
    <t>http://www.tate.org.uk/art/artists/lionel-bicknell-constable-109</t>
  </si>
  <si>
    <t>Constant</t>
  </si>
  <si>
    <t>http://www.tate.org.uk/art/artists/constant-constant-a-nieuwenhuys-937</t>
  </si>
  <si>
    <t>Cook, Barrie</t>
  </si>
  <si>
    <t>http://www.tate.org.uk/art/artists/barrie-cook-938</t>
  </si>
  <si>
    <t>Cook, Richard</t>
  </si>
  <si>
    <t>http://www.tate.org.uk/art/artists/marmaduke-cradock-2291</t>
  </si>
  <si>
    <t>Cragg, Tony</t>
  </si>
  <si>
    <t>http://www.tate.org.uk/art/artists/tony-cragg-953</t>
  </si>
  <si>
    <t>Craig, Frank</t>
  </si>
  <si>
    <t>http://www.tate.org.uk/art/artists/frank-craig-954</t>
  </si>
  <si>
    <t>Craig-Martin, Michael</t>
  </si>
  <si>
    <t>http://www.tate.org.uk/art/artists/michael-craig-martin-955</t>
  </si>
  <si>
    <t>Cranch, John</t>
  </si>
  <si>
    <t>Kingsbridge, United Kingdom</t>
  </si>
  <si>
    <t>http://www.tate.org.uk/art/artists/john-cranch-120</t>
  </si>
  <si>
    <t>Crane, Walter</t>
  </si>
  <si>
    <t>Horsham, United Kingdom</t>
  </si>
  <si>
    <t>http://www.tate.org.uk/art/artists/walter-crane-121</t>
  </si>
  <si>
    <t>Crawford, Susan</t>
  </si>
  <si>
    <t>East Lothian, United Kingdom</t>
  </si>
  <si>
    <t>http://www.tate.org.uk/art/artists/susan-crawford-956</t>
  </si>
  <si>
    <t>Crawhall, Joseph</t>
  </si>
  <si>
    <t>http://www.tate.org.uk/art/artists/joseph-crawhall-957</t>
  </si>
  <si>
    <t>Craxton, John</t>
  </si>
  <si>
    <t>http://www.tate.org.uk/art/artists/john-craxton-958</t>
  </si>
  <si>
    <t>Cree, Janet</t>
  </si>
  <si>
    <t>http://www.tate.org.uk/art/artists/janet-cree-959</t>
  </si>
  <si>
    <t>Creed, Martin</t>
  </si>
  <si>
    <t>Wakefield, United Kingdom</t>
  </si>
  <si>
    <t>http://www.tate.org.uk/art/artists/martin-creed-2760</t>
  </si>
  <si>
    <t>Creffield, Dennis</t>
  </si>
  <si>
    <t>Cooper, Thomas Joshua</t>
  </si>
  <si>
    <t>http://www.tate.org.uk/art/artists/thomas-joshua-cooper-4744</t>
  </si>
  <si>
    <t>Cooper, Thomas Sidney</t>
  </si>
  <si>
    <t>Canterbury, United Kingdom</t>
  </si>
  <si>
    <t>http://www.tate.org.uk/art/artists/thomas-sidney-cooper-112</t>
  </si>
  <si>
    <t>Coplans, John</t>
  </si>
  <si>
    <t>Copley, John Singleton</t>
  </si>
  <si>
    <t>http://www.tate.org.uk/art/artists/john-singleton-copley-113</t>
  </si>
  <si>
    <t>Copley, William N.</t>
  </si>
  <si>
    <t>http://www.tate.org.uk/art/artists/william-n-copley-941</t>
  </si>
  <si>
    <t>Coppola, Horacio</t>
  </si>
  <si>
    <t>La Plata, Argentina</t>
  </si>
  <si>
    <t>http://www.tate.org.uk/art/artists/horacio-coppola-15617</t>
  </si>
  <si>
    <t>Corbet, Matthew Ridley</t>
  </si>
  <si>
    <t>http://www.tate.org.uk/art/artists/matthew-ridley-corbet-114</t>
  </si>
  <si>
    <t>Corbould, Richard</t>
  </si>
  <si>
    <t>http://www.tate.org.uk/art/artists/richard-corbould-2488</t>
  </si>
  <si>
    <t>Cordell, Magda</t>
  </si>
  <si>
    <t>Magyarország</t>
  </si>
  <si>
    <t>http://www.tate.org.uk/art/artists/magda-cordell-2392</t>
  </si>
  <si>
    <t>Cordery, Don</t>
  </si>
  <si>
    <t>http://www.tate.org.uk/art/artists/don-cordery-942</t>
  </si>
  <si>
    <t>Corinth, Lovis</t>
  </si>
  <si>
    <t>Gvardeysk, Rossiya</t>
  </si>
  <si>
    <t>Zandvoort, Nederland</t>
  </si>
  <si>
    <t>http://www.tate.org.uk/art/artists/jean-crotti-962</t>
  </si>
  <si>
    <t>Crowe, Eyre</t>
  </si>
  <si>
    <t>http://www.tate.org.uk/art/artists/eyre-crowe-2420</t>
  </si>
  <si>
    <t>Crozier, William</t>
  </si>
  <si>
    <t>http://www.tate.org.uk/art/artists/william-crozier-17450</t>
  </si>
  <si>
    <t>Cruikshank, George</t>
  </si>
  <si>
    <t>http://www.tate.org.uk/art/artists/george-cruikshank-127</t>
  </si>
  <si>
    <t>Crutchfield, William</t>
  </si>
  <si>
    <t>Indianapolis, United States</t>
  </si>
  <si>
    <t>http://www.tate.org.uk/art/artists/william-crutchfield-963</t>
  </si>
  <si>
    <t>Cruz-Diez, Carlos</t>
  </si>
  <si>
    <t>http://www.tate.org.uk/art/artists/carlos-cruz-diez-964</t>
  </si>
  <si>
    <t>Cruzvillegas, Abraham</t>
  </si>
  <si>
    <t>http://www.tate.org.uk/art/artists/abraham-cruzvillegas-13142</t>
  </si>
  <si>
    <t>Cucchi, Enzo</t>
  </si>
  <si>
    <t>Italia</t>
  </si>
  <si>
    <t>http://www.tate.org.uk/art/artists/enzo-cucchi-2215</t>
  </si>
  <si>
    <t>Cuevas, Minerva</t>
  </si>
  <si>
    <t>http://www.tate.org.uk/art/artists/minerva-cuevas-11699</t>
  </si>
  <si>
    <t>Cuitt, George, Junior</t>
  </si>
  <si>
    <t>http://www.tate.org.uk/art/artists/george-cuitt-junior-2421</t>
  </si>
  <si>
    <t>Cuixart, Modestos</t>
  </si>
  <si>
    <t>http://www.tate.org.uk/art/artists/modestos-cuixart-965</t>
  </si>
  <si>
    <t>Cullen, Martin</t>
  </si>
  <si>
    <t>http://www.tate.org.uk/art/artists/martin-cullen-12042</t>
  </si>
  <si>
    <t>Cumberland, George</t>
  </si>
  <si>
    <t>Sète, France</t>
  </si>
  <si>
    <t>http://www.tate.org.uk/art/artists/gabriel-couderc-948</t>
  </si>
  <si>
    <t>Coventry, Keith</t>
  </si>
  <si>
    <t>Burnley, United Kingdom</t>
  </si>
  <si>
    <t>http://www.tate.org.uk/art/artists/keith-coventry-6245</t>
  </si>
  <si>
    <t>Cowie, James</t>
  </si>
  <si>
    <t>http://www.tate.org.uk/art/artists/james-cowie-949</t>
  </si>
  <si>
    <t>Cowper, Frank Cadogan</t>
  </si>
  <si>
    <t>Wickham, United Kingdom</t>
  </si>
  <si>
    <t>Cirencester, United Kingdom</t>
  </si>
  <si>
    <t>http://www.tate.org.uk/art/artists/frank-cadogan-cowper-950</t>
  </si>
  <si>
    <t>Cox, David</t>
  </si>
  <si>
    <t>Birmingham</t>
  </si>
  <si>
    <t>http://www.tate.org.uk/art/artists/david-cox-117</t>
  </si>
  <si>
    <t>Cox, Stephen</t>
  </si>
  <si>
    <t>http://www.tate.org.uk/art/artists/stephen-cox-951</t>
  </si>
  <si>
    <t>Coxon, Raymond</t>
  </si>
  <si>
    <t>Hanley, United Kingdom</t>
  </si>
  <si>
    <t>http://www.tate.org.uk/art/artists/raymond-coxon-952</t>
  </si>
  <si>
    <t>Cozens, Alexander</t>
  </si>
  <si>
    <t>Rossiya</t>
  </si>
  <si>
    <t>http://www.tate.org.uk/art/artists/alexander-cozens-118</t>
  </si>
  <si>
    <t>Cozens, John Robert</t>
  </si>
  <si>
    <t>http://www.tate.org.uk/art/artists/john-robert-cozens-119</t>
  </si>
  <si>
    <t>Cradock, Marmaduke</t>
  </si>
  <si>
    <t>Somerset, United Kingdom</t>
  </si>
  <si>
    <t>http://www.tate.org.uk/art/artists/keren-cytter-14581</t>
  </si>
  <si>
    <t>Dadamaino</t>
  </si>
  <si>
    <t>http://www.tate.org.uk/art/artists/dadamaino-14983</t>
  </si>
  <si>
    <t>Dadd, Frank</t>
  </si>
  <si>
    <t>Teignmouth, United Kingdom</t>
  </si>
  <si>
    <t>http://www.tate.org.uk/art/artists/frank-dadd-129</t>
  </si>
  <si>
    <t>Dadd, Richard</t>
  </si>
  <si>
    <t>Chatham, United Kingdom</t>
  </si>
  <si>
    <t>http://www.tate.org.uk/art/artists/richard-dadd-130</t>
  </si>
  <si>
    <t>Daglish, Peter</t>
  </si>
  <si>
    <t>Gillingham, United Kingdom</t>
  </si>
  <si>
    <t>http://www.tate.org.uk/art/artists/peter-daglish-970</t>
  </si>
  <si>
    <t>Dahl, Michael</t>
  </si>
  <si>
    <t>http://www.tate.org.uk/art/artists/michael-dahl-2292</t>
  </si>
  <si>
    <t>Dalí, Salvador</t>
  </si>
  <si>
    <t>Figueras, España</t>
  </si>
  <si>
    <t>http://www.tate.org.uk/art/artists/salvador-dali-971</t>
  </si>
  <si>
    <t>Dall, Nicholas Thomas</t>
  </si>
  <si>
    <t>Danmark</t>
  </si>
  <si>
    <t>http://www.tate.org.uk/art/artists/nicholas-thomas-dall-131</t>
  </si>
  <si>
    <t>Dalou, Jules</t>
  </si>
  <si>
    <t>http://www.tate.org.uk/art/artists/jules-dalou-973</t>
  </si>
  <si>
    <t>Dalton, Richard</t>
  </si>
  <si>
    <t>Whitehaven, United Kingdom</t>
  </si>
  <si>
    <t>http://www.tate.org.uk/art/artists/richard-dalton-2422</t>
  </si>
  <si>
    <t>Dalwood, Dexter</t>
  </si>
  <si>
    <t>http://www.tate.org.uk/art/artists/dexter-dalwood-4611</t>
  </si>
  <si>
    <t>Dalwood, Hubert</t>
  </si>
  <si>
    <t>http://www.tate.org.uk/art/artists/dennis-creffield-2262</t>
  </si>
  <si>
    <t>Creswick, Thomas</t>
  </si>
  <si>
    <t>http://www.tate.org.uk/art/artists/thomas-creswick-122</t>
  </si>
  <si>
    <t>Crippa, Roberto</t>
  </si>
  <si>
    <t>Monza, Italia</t>
  </si>
  <si>
    <t>Bresso, Italia</t>
  </si>
  <si>
    <t>http://www.tate.org.uk/art/artists/roberto-crippa-960</t>
  </si>
  <si>
    <t>Crisp, Fiona</t>
  </si>
  <si>
    <t>http://www.tate.org.uk/art/artists/fiona-crisp-11952</t>
  </si>
  <si>
    <t>Cristall, Joshua</t>
  </si>
  <si>
    <t>Camborne, United Kingdom</t>
  </si>
  <si>
    <t>http://www.tate.org.uk/art/artists/joshua-cristall-123</t>
  </si>
  <si>
    <t>Critchlow, Keith</t>
  </si>
  <si>
    <t>http://www.tate.org.uk/art/artists/keith-critchlow-961</t>
  </si>
  <si>
    <t>Crome, John</t>
  </si>
  <si>
    <t>http://www.tate.org.uk/art/artists/john-crome-126</t>
  </si>
  <si>
    <t>Crome, John Berney</t>
  </si>
  <si>
    <t>http://www.tate.org.uk/art/artists/john-berney-crome-125</t>
  </si>
  <si>
    <t>Cross, Dorothy</t>
  </si>
  <si>
    <t>http://www.tate.org.uk/art/artists/dorothy-cross-2357</t>
  </si>
  <si>
    <t>Crotch, Dr William</t>
  </si>
  <si>
    <t>Taunton, United Kingdom</t>
  </si>
  <si>
    <t>http://www.tate.org.uk/art/artists/dr-william-crotch-2490</t>
  </si>
  <si>
    <t>Crotti, Jean</t>
  </si>
  <si>
    <t>Bulle, Schweiz</t>
  </si>
  <si>
    <t>http://www.tate.org.uk/art/artists/william-daniell-138</t>
  </si>
  <si>
    <t>Daniels, Harvey</t>
  </si>
  <si>
    <t>http://www.tate.org.uk/art/artists/harvey-daniels-975</t>
  </si>
  <si>
    <t>Daniëls, René</t>
  </si>
  <si>
    <t>http://www.tate.org.uk/art/artists/rene-daniels-7349</t>
  </si>
  <si>
    <t>Dant, Adam</t>
  </si>
  <si>
    <t>Cambridge, United Kingdom</t>
  </si>
  <si>
    <t>http://www.tate.org.uk/art/artists/adam-dant-12114</t>
  </si>
  <si>
    <t>Darboven, Hanne</t>
  </si>
  <si>
    <t>http://www.tate.org.uk/art/artists/hanne-darboven-976</t>
  </si>
  <si>
    <t>D'Arcangelo, Allan</t>
  </si>
  <si>
    <t>http://www.tate.org.uk/art/artists/allan-darcangelo-2241</t>
  </si>
  <si>
    <t>Davenport, Ian</t>
  </si>
  <si>
    <t>Sidcup, United Kingdom</t>
  </si>
  <si>
    <t>http://www.tate.org.uk/art/artists/ian-davenport-2267</t>
  </si>
  <si>
    <t>Davey, Grenville</t>
  </si>
  <si>
    <t>Launceston, United Kingdom</t>
  </si>
  <si>
    <t>http://www.tate.org.uk/art/artists/grenville-davey-2295</t>
  </si>
  <si>
    <t>Davey, Moyra</t>
  </si>
  <si>
    <t>http://www.tate.org.uk/art/artists/moyra-davey-14881</t>
  </si>
  <si>
    <t>David, Allen</t>
  </si>
  <si>
    <t>Bombay, Bharat</t>
  </si>
  <si>
    <t>http://www.tate.org.uk/art/artists/allen-david-978</t>
  </si>
  <si>
    <t>David, Enrico</t>
  </si>
  <si>
    <t>Ancona, Italia</t>
  </si>
  <si>
    <t>http://www.tate.org.uk/art/artists/enrico-david-8314</t>
  </si>
  <si>
    <t>Davidson, Bruce</t>
  </si>
  <si>
    <t>http://www.tate.org.uk/art/artists/george-cumberland-128</t>
  </si>
  <si>
    <t>Cundall, Charles</t>
  </si>
  <si>
    <t>Stretford, United Kingdom</t>
  </si>
  <si>
    <t>http://www.tate.org.uk/art/artists/charles-cundall-966</t>
  </si>
  <si>
    <t>Cundell, Nora L.M.</t>
  </si>
  <si>
    <t>http://www.tate.org.uk/art/artists/nora-lm-cundell-967</t>
  </si>
  <si>
    <t>Cunha, Alexandre da</t>
  </si>
  <si>
    <t>Brasil</t>
  </si>
  <si>
    <t>http://www.tate.org.uk/art/artists/alexandre-da-cunha-8786</t>
  </si>
  <si>
    <t>Curlet, François</t>
  </si>
  <si>
    <t>http://www.tate.org.uk/art/artists/francois-curlet-11820</t>
  </si>
  <si>
    <t>Currie, John S.</t>
  </si>
  <si>
    <t>Chelsea</t>
  </si>
  <si>
    <t>http://www.tate.org.uk/art/artists/john-s-currie-968</t>
  </si>
  <si>
    <t>Currie, Ken</t>
  </si>
  <si>
    <t>Northumberland, United Kingdom</t>
  </si>
  <si>
    <t>http://www.tate.org.uk/art/artists/ken-currie-7462</t>
  </si>
  <si>
    <t>Currin, John</t>
  </si>
  <si>
    <t>Boulder, United States</t>
  </si>
  <si>
    <t>http://www.tate.org.uk/art/artists/john-currin-2694</t>
  </si>
  <si>
    <t>Curtis, Layla</t>
  </si>
  <si>
    <t>http://www.tate.org.uk/art/artists/layla-curtis-2736</t>
  </si>
  <si>
    <t>Cutts, Simon</t>
  </si>
  <si>
    <t>http://www.tate.org.uk/art/artists/simon-cutts-969</t>
  </si>
  <si>
    <t>Cytter, Keren</t>
  </si>
  <si>
    <t>Yisra'el</t>
  </si>
  <si>
    <t>Davis, Ron</t>
  </si>
  <si>
    <t>Santa Monica, United States</t>
  </si>
  <si>
    <t>http://www.tate.org.uk/art/artists/ron-davis-982</t>
  </si>
  <si>
    <t>Davis, Stuart</t>
  </si>
  <si>
    <t>http://www.tate.org.uk/art/artists/stuart-davis-2381</t>
  </si>
  <si>
    <t>Davis, William</t>
  </si>
  <si>
    <t>http://www.tate.org.uk/art/artists/william-davis-141</t>
  </si>
  <si>
    <t>Davison, Francis</t>
  </si>
  <si>
    <t>http://www.tate.org.uk/art/artists/francis-davison-983</t>
  </si>
  <si>
    <t>Dawe, George</t>
  </si>
  <si>
    <t>http://www.tate.org.uk/art/artists/george-dawe-142</t>
  </si>
  <si>
    <t>Daws, Lawrence</t>
  </si>
  <si>
    <t>Adelaide, Australia</t>
  </si>
  <si>
    <t>http://www.tate.org.uk/art/artists/lawrence-daws-984</t>
  </si>
  <si>
    <t>Dayes, Edward</t>
  </si>
  <si>
    <t>http://www.tate.org.uk/art/artists/edward-dayes-143</t>
  </si>
  <si>
    <t>De Belleroche, Count Albert</t>
  </si>
  <si>
    <t>Swansea, United Kingdom</t>
  </si>
  <si>
    <t>Southwell, United Kingdom</t>
  </si>
  <si>
    <t>http://www.tate.org.uk/art/artists/count-albert-de-belleroche-734</t>
  </si>
  <si>
    <t>De Chirico, Giorgio</t>
  </si>
  <si>
    <t>Vólos, Ellás</t>
  </si>
  <si>
    <t>http://www.tate.org.uk/art/artists/giorgio-de-chirico-902</t>
  </si>
  <si>
    <t>De Francia, Peter</t>
  </si>
  <si>
    <t>http://www.tate.org.uk/art/artists/peter-de-francia-985</t>
  </si>
  <si>
    <t>De Glehn, Wilfred Gabriel</t>
  </si>
  <si>
    <t>Wiltshire, United Kingdom</t>
  </si>
  <si>
    <t>http://www.tate.org.uk/art/artists/hubert-dalwood-974</t>
  </si>
  <si>
    <t>Dalziel, Edward</t>
  </si>
  <si>
    <t>Wooler, United Kingdom</t>
  </si>
  <si>
    <t>http://www.tate.org.uk/art/artists/edward-dalziel-133</t>
  </si>
  <si>
    <t>Dalziel, Edward Gurden</t>
  </si>
  <si>
    <t>http://www.tate.org.uk/art/artists/edward-gurden-dalziel-132</t>
  </si>
  <si>
    <t>Dalziel, Thomas</t>
  </si>
  <si>
    <t>Herne Bay, United Kingdom</t>
  </si>
  <si>
    <t>http://www.tate.org.uk/art/artists/thomas-dalziel-134</t>
  </si>
  <si>
    <t>Damer, Anne Seymour</t>
  </si>
  <si>
    <t>Sundridge, United Kingdom</t>
  </si>
  <si>
    <t>http://www.tate.org.uk/art/artists/anne-seymour-damer-2553</t>
  </si>
  <si>
    <t>Danby, Francis</t>
  </si>
  <si>
    <t>Wexford, Éire</t>
  </si>
  <si>
    <t>Exmouth, United Kingdom</t>
  </si>
  <si>
    <t>http://www.tate.org.uk/art/artists/francis-danby-135</t>
  </si>
  <si>
    <t>Dance, George</t>
  </si>
  <si>
    <t>http://www.tate.org.uk/art/artists/george-dance-2423</t>
  </si>
  <si>
    <t>Dance-Holland, Sir Nathaniel</t>
  </si>
  <si>
    <t>Winchester, United Kingdom</t>
  </si>
  <si>
    <t>http://www.tate.org.uk/art/artists/sir-nathaniel-dance-holland-136</t>
  </si>
  <si>
    <t>Daniell, Thomas</t>
  </si>
  <si>
    <t>Chertsey, United Kingdom</t>
  </si>
  <si>
    <t>http://www.tate.org.uk/art/artists/thomas-daniell-137</t>
  </si>
  <si>
    <t>Daniell, William</t>
  </si>
  <si>
    <t>http://www.tate.org.uk/art/artists/richard-deacon-986</t>
  </si>
  <si>
    <t>Dean, Catherine</t>
  </si>
  <si>
    <t>http://www.tate.org.uk/art/artists/catherine-dean-987</t>
  </si>
  <si>
    <t>Dean, Tacita</t>
  </si>
  <si>
    <t>http://www.tate.org.uk/art/artists/tacita-dean-2675</t>
  </si>
  <si>
    <t>Deeble, W.</t>
  </si>
  <si>
    <t>http://www.tate.org.uk/art/artists/w-deeble-2282</t>
  </si>
  <si>
    <t>Degas, Edgar</t>
  </si>
  <si>
    <t>http://www.tate.org.uk/art/artists/edgar-degas-988</t>
  </si>
  <si>
    <t>Dehn, Adolf</t>
  </si>
  <si>
    <t>Waterville, United States</t>
  </si>
  <si>
    <t>http://www.tate.org.uk/art/artists/adolf-dehn-989</t>
  </si>
  <si>
    <t>Dekkers, Ad</t>
  </si>
  <si>
    <t>Zuid-Holland, Nederland</t>
  </si>
  <si>
    <t>Gorinchem, Nederland</t>
  </si>
  <si>
    <t>http://www.tate.org.uk/art/artists/ad-dekkers-990</t>
  </si>
  <si>
    <t>Delahaye, Luc</t>
  </si>
  <si>
    <t>Tours, France</t>
  </si>
  <si>
    <t>http://www.tate.org.uk/art/artists/luc-delahaye-14771</t>
  </si>
  <si>
    <t>Delamotte, William Alfred</t>
  </si>
  <si>
    <t>Weymouth, United Kingdom</t>
  </si>
  <si>
    <t>http://www.tate.org.uk/art/artists/william-alfred-delamotte-144</t>
  </si>
  <si>
    <t>DeLap, Tony</t>
  </si>
  <si>
    <t>http://www.tate.org.uk/art/artists/tony-delap-991</t>
  </si>
  <si>
    <t>Delaunay, Robert</t>
  </si>
  <si>
    <t>Montpellier, France</t>
  </si>
  <si>
    <t>http://www.tate.org.uk/art/artists/robert-delaunay-992</t>
  </si>
  <si>
    <t>Delaunay, Sonia</t>
  </si>
  <si>
    <t>Gradizhsk, Ukrayina</t>
  </si>
  <si>
    <t>Oak Park, United States</t>
  </si>
  <si>
    <t>http://www.tate.org.uk/art/artists/bruce-davidson-13353</t>
  </si>
  <si>
    <t>Davie, Alan</t>
  </si>
  <si>
    <t>Grangemouth, United Kingdom</t>
  </si>
  <si>
    <t>Delvaux, Paul</t>
  </si>
  <si>
    <t>http://www.tate.org.uk/art/artists/alan-davie-979</t>
  </si>
  <si>
    <t>Davies, John</t>
  </si>
  <si>
    <t>Cheshire, United Kingdom</t>
  </si>
  <si>
    <t>http://www.tate.org.uk/art/artists/john-davies-980</t>
  </si>
  <si>
    <t>Davies, Peter</t>
  </si>
  <si>
    <t>http://www.tate.org.uk/art/artists/peter-davies-2667</t>
  </si>
  <si>
    <t>Davis, Edward Thompson, of Worcester</t>
  </si>
  <si>
    <t>http://www.tate.org.uk/art/artists/edward-thompson-davis-of-worcester-2491</t>
  </si>
  <si>
    <t>Davis, Gene</t>
  </si>
  <si>
    <t>http://www.tate.org.uk/art/artists/gene-davis-981</t>
  </si>
  <si>
    <t>Davis, Henry William Banks</t>
  </si>
  <si>
    <t>http://www.tate.org.uk/art/artists/henry-william-banks-davis-139</t>
  </si>
  <si>
    <t>Davis, John Scarlett</t>
  </si>
  <si>
    <t>Leominster, United Kingdom</t>
  </si>
  <si>
    <t>http://www.tate.org.uk/art/artists/john-scarlett-davis-140</t>
  </si>
  <si>
    <t>Davis, Lady</t>
  </si>
  <si>
    <t>Romsey, United Kingdom</t>
  </si>
  <si>
    <t>http://www.tate.org.uk/art/artists/lady-davis-nee-mary-halford-2285</t>
  </si>
  <si>
    <t>Dentith, Henry</t>
  </si>
  <si>
    <t>http://www.tate.org.uk/art/artists/henry-dentith-d-henry-2242</t>
  </si>
  <si>
    <t>Derain, André</t>
  </si>
  <si>
    <t>Garches, France</t>
  </si>
  <si>
    <t>http://www.tate.org.uk/art/artists/andre-derain-998</t>
  </si>
  <si>
    <t>Des Granges, David</t>
  </si>
  <si>
    <t>http://www.tate.org.uk/art/artists/david-des-granges-146</t>
  </si>
  <si>
    <t>Desnoyer, François</t>
  </si>
  <si>
    <t>Montauban, France</t>
  </si>
  <si>
    <t>Perpignan, France</t>
  </si>
  <si>
    <t>http://www.tate.org.uk/art/artists/francois-desnoyer-999</t>
  </si>
  <si>
    <t>Despiau, Charles</t>
  </si>
  <si>
    <t>Mont-de-Marsan, France</t>
  </si>
  <si>
    <t>http://www.tate.org.uk/art/artists/charles-despiau-1000</t>
  </si>
  <si>
    <t>Devas, Anthony</t>
  </si>
  <si>
    <t>Bromley, United Kingdom</t>
  </si>
  <si>
    <t>http://www.tate.org.uk/art/artists/anthony-devas-1001</t>
  </si>
  <si>
    <t>Deverell, Walter Howell</t>
  </si>
  <si>
    <t>Charlottesville, United States</t>
  </si>
  <si>
    <t>http://www.tate.org.uk/art/artists/walter-howell-deverell-147</t>
  </si>
  <si>
    <t>Devis, Anthony</t>
  </si>
  <si>
    <t>Preston, United Kingdom</t>
  </si>
  <si>
    <t>http://www.tate.org.uk/art/artists/anthony-devis-2223</t>
  </si>
  <si>
    <t>Devis, Arthur</t>
  </si>
  <si>
    <t>http://www.tate.org.uk/art/artists/arthur-devis-2799</t>
  </si>
  <si>
    <t>Devoto, John</t>
  </si>
  <si>
    <t>http://www.tate.org.uk/art/artists/john-devoto-2542</t>
  </si>
  <si>
    <t>di Suvero, Mark</t>
  </si>
  <si>
    <t>http://www.tate.org.uk/art/artists/wilfred-gabriel-de-glehn-2192</t>
  </si>
  <si>
    <t>De Grey, Sir Roger</t>
  </si>
  <si>
    <t>http://www.tate.org.uk/art/artists/sir-roger-de-grey-1219</t>
  </si>
  <si>
    <t>De Karlowska, Stanislawa</t>
  </si>
  <si>
    <t>http://www.tate.org.uk/art/artists/stanislawa-de-karlowska-1385</t>
  </si>
  <si>
    <t>De Loutherbourg, Philip James</t>
  </si>
  <si>
    <t>Chiswick, United Kingdom</t>
  </si>
  <si>
    <t>http://www.tate.org.uk/art/artists/philip-james-de-loutherbourg-145</t>
  </si>
  <si>
    <t>De Maistre, Roy</t>
  </si>
  <si>
    <t>Bowral, Australia</t>
  </si>
  <si>
    <t>http://www.tate.org.uk/art/artists/roy-de-maistre-1556</t>
  </si>
  <si>
    <t>De Monchaux, Cathy</t>
  </si>
  <si>
    <t>http://www.tate.org.uk/art/artists/cathy-de-monchaux-2354</t>
  </si>
  <si>
    <t>De Rivera, José</t>
  </si>
  <si>
    <t>West Baton Rouge, United States</t>
  </si>
  <si>
    <t>http://www.tate.org.uk/art/artists/jose-de-rivera-1850</t>
  </si>
  <si>
    <t>De Wint, Peter</t>
  </si>
  <si>
    <t>Stone, United Kingdom</t>
  </si>
  <si>
    <t>http://www.tate.org.uk/art/artists/peter-de-wint-148</t>
  </si>
  <si>
    <t>Deacon, James</t>
  </si>
  <si>
    <t>http://www.tate.org.uk/art/artists/james-deacon-2492</t>
  </si>
  <si>
    <t>Deacon, Richard</t>
  </si>
  <si>
    <t>Bangor, United Kingdom</t>
  </si>
  <si>
    <t>Dijkstra, Rineke</t>
  </si>
  <si>
    <t>Sittard, Nederland</t>
  </si>
  <si>
    <t>http://www.tate.org.uk/art/artists/rineke-dijkstra-2666</t>
  </si>
  <si>
    <t>Dillon, Michael</t>
  </si>
  <si>
    <t>http://www.tate.org.uk/art/artists/michael-dillon-1005</t>
  </si>
  <si>
    <t>Dilworth, Norman</t>
  </si>
  <si>
    <t>http://www.tate.org.uk/art/artists/norman-dilworth-1006</t>
  </si>
  <si>
    <t>Dimitrienko, Pierre</t>
  </si>
  <si>
    <t>http://www.tate.org.uk/art/artists/pierre-dimitrienko-1007</t>
  </si>
  <si>
    <t>Dimitrijevic, Braco</t>
  </si>
  <si>
    <t>Sarajevo, Bosna i Hercegovina</t>
  </si>
  <si>
    <t>http://www.tate.org.uk/art/artists/braco-dimitrijevic-1008</t>
  </si>
  <si>
    <t>Dine, Jim</t>
  </si>
  <si>
    <t>Cincinnati, United States</t>
  </si>
  <si>
    <t>http://www.tate.org.uk/art/artists/jim-dine-1009</t>
  </si>
  <si>
    <t>Dinkel, Ernest M.</t>
  </si>
  <si>
    <t>Huddersfield, United Kingdom</t>
  </si>
  <si>
    <t>http://www.tate.org.uk/art/artists/ernest-m-dinkel-1010</t>
  </si>
  <si>
    <t>Dion, Mark</t>
  </si>
  <si>
    <t>New Bedford, United States</t>
  </si>
  <si>
    <t>http://www.tate.org.uk/art/artists/mark-dion-2789</t>
  </si>
  <si>
    <t>Disler, Martin</t>
  </si>
  <si>
    <t>Solothurn, Schweiz</t>
  </si>
  <si>
    <t>http://www.tate.org.uk/art/artists/martin-disler-1011</t>
  </si>
  <si>
    <t>Dismorr, Jessica</t>
  </si>
  <si>
    <t>Gravesend, United Kingdom</t>
  </si>
  <si>
    <t>http://www.tate.org.uk/art/artists/jessica-dismorr-1012</t>
  </si>
  <si>
    <t>Dittborn, Eugenio</t>
  </si>
  <si>
    <t>Santiago, Chile</t>
  </si>
  <si>
    <t>http://www.tate.org.uk/art/artists/sonia-delaunay-993</t>
  </si>
  <si>
    <t>Deller, Jeremy</t>
  </si>
  <si>
    <t>http://www.tate.org.uk/art/artists/jeremy-deller-3034</t>
  </si>
  <si>
    <t>Veurne</t>
  </si>
  <si>
    <t>http://www.tate.org.uk/art/artists/paul-delvaux-994</t>
  </si>
  <si>
    <t>Demand, Thomas</t>
  </si>
  <si>
    <t>http://www.tate.org.uk/art/artists/thomas-demand-2641</t>
  </si>
  <si>
    <t>Demnig, Gunter</t>
  </si>
  <si>
    <t>http://www.tate.org.uk/art/artists/gunter-demnig-995</t>
  </si>
  <si>
    <t>Denham, John Charles</t>
  </si>
  <si>
    <t>http://www.tate.org.uk/art/artists/john-charles-denham-2493</t>
  </si>
  <si>
    <t>Deni, Viktor</t>
  </si>
  <si>
    <t>http://www.tate.org.uk/art/artists/viktor-deni-5669</t>
  </si>
  <si>
    <t>Denis, Dominic</t>
  </si>
  <si>
    <t>http://www.tate.org.uk/art/artists/dominic-denis-2598</t>
  </si>
  <si>
    <t>Denner, Balthasar</t>
  </si>
  <si>
    <t>Altona, Deutschland</t>
  </si>
  <si>
    <t>http://www.tate.org.uk/art/artists/balthasar-denner-2647</t>
  </si>
  <si>
    <t>Dennis, Jeffrey</t>
  </si>
  <si>
    <t>http://www.tate.org.uk/art/artists/jeffrey-dennis-2294</t>
  </si>
  <si>
    <t>Denny, Robyn</t>
  </si>
  <si>
    <t>Abinger, United Kingdom</t>
  </si>
  <si>
    <t>http://www.tate.org.uk/art/artists/robyn-denny-997</t>
  </si>
  <si>
    <t>Doherty, Willie</t>
  </si>
  <si>
    <t>Derrybrien, Éire</t>
  </si>
  <si>
    <t>http://www.tate.org.uk/art/artists/willie-doherty-2732</t>
  </si>
  <si>
    <t>Doig, Peter</t>
  </si>
  <si>
    <t>http://www.tate.org.uk/art/artists/peter-doig-2361</t>
  </si>
  <si>
    <t>Domjan, Joseph</t>
  </si>
  <si>
    <t>http://www.tate.org.uk/art/artists/joseph-domjan-1018</t>
  </si>
  <si>
    <t>Donagh, Rita</t>
  </si>
  <si>
    <t>Wednesbury, United Kingdom</t>
  </si>
  <si>
    <t>http://www.tate.org.uk/art/artists/rita-donagh-1019</t>
  </si>
  <si>
    <t>Donaldson, Andrew Brown</t>
  </si>
  <si>
    <t>http://www.tate.org.uk/art/artists/andrew-brown-donaldson-154</t>
  </si>
  <si>
    <t>Donaldson, Antony</t>
  </si>
  <si>
    <t>Godalming, United Kingdom</t>
  </si>
  <si>
    <t>http://www.tate.org.uk/art/artists/antony-donaldson-1020</t>
  </si>
  <si>
    <t>Donnelly, Trisha</t>
  </si>
  <si>
    <t>http://www.tate.org.uk/art/artists/trisha-donnelly-8143</t>
  </si>
  <si>
    <t>Dorazio, Piero</t>
  </si>
  <si>
    <t>http://www.tate.org.uk/art/artists/piero-dorazio-1021</t>
  </si>
  <si>
    <t>Dörflinger, Johannes</t>
  </si>
  <si>
    <t>Konstanz, Deutschland</t>
  </si>
  <si>
    <t>http://www.tate.org.uk/art/artists/johannes-dorflinger-1022</t>
  </si>
  <si>
    <t>Doron, Itai</t>
  </si>
  <si>
    <t>http://www.tate.org.uk/art/artists/itai-doron-2589</t>
  </si>
  <si>
    <t>D'Orsay, Count Alfred</t>
  </si>
  <si>
    <t>http://www.tate.org.uk/art/artists/count-alfred-dorsay-2208</t>
  </si>
  <si>
    <t>Dotremont, Christian</t>
  </si>
  <si>
    <t>http://www.tate.org.uk/art/artists/mark-di-suvero-6327</t>
  </si>
  <si>
    <t>Diaz Morales, Sebastian</t>
  </si>
  <si>
    <t>Comodoro Rivadavia, Argentina</t>
  </si>
  <si>
    <t>Doubleday, John</t>
  </si>
  <si>
    <t>http://www.tate.org.uk/art/artists/sebastian-diaz-morales-6218</t>
  </si>
  <si>
    <t>Dibbets, Jan</t>
  </si>
  <si>
    <t>Weert, Nederland</t>
  </si>
  <si>
    <t>http://www.tate.org.uk/art/artists/jan-dibbets-1002</t>
  </si>
  <si>
    <t>Dick, Sir William Reid</t>
  </si>
  <si>
    <t>http://www.tate.org.uk/art/artists/sir-william-reid-dick-1003</t>
  </si>
  <si>
    <t>Dickenson, Mark</t>
  </si>
  <si>
    <t>http://www.tate.org.uk/art/artists/mark-dickenson-2645</t>
  </si>
  <si>
    <t>Dicksee, Sir Frank</t>
  </si>
  <si>
    <t>http://www.tate.org.uk/art/artists/sir-frank-dicksee-149</t>
  </si>
  <si>
    <t>Diebenkorn, Richard</t>
  </si>
  <si>
    <t>Portland, United States</t>
  </si>
  <si>
    <t>Berkeley, United States</t>
  </si>
  <si>
    <t>http://www.tate.org.uk/art/artists/richard-diebenkorn-1004</t>
  </si>
  <si>
    <t>Dietman, Erik</t>
  </si>
  <si>
    <t>Jönköping, Sverige</t>
  </si>
  <si>
    <t>http://www.tate.org.uk/art/artists/erik-dietman-12631</t>
  </si>
  <si>
    <t>Dighton, William Edward</t>
  </si>
  <si>
    <t>http://www.tate.org.uk/art/artists/william-edward-dighton-150</t>
  </si>
  <si>
    <t>Downey, Juan</t>
  </si>
  <si>
    <t>http://www.tate.org.uk/art/artists/juan-downey-13086</t>
  </si>
  <si>
    <t>Downman, John</t>
  </si>
  <si>
    <t>Ruabon, United Kingdom</t>
  </si>
  <si>
    <t>Wrexham, United Kingdom</t>
  </si>
  <si>
    <t>http://www.tate.org.uk/art/artists/john-downman-159</t>
  </si>
  <si>
    <t>Downsbrough, Peter</t>
  </si>
  <si>
    <t>http://www.tate.org.uk/art/artists/peter-downsbrough-1027</t>
  </si>
  <si>
    <t>Downton, John</t>
  </si>
  <si>
    <t>http://www.tate.org.uk/art/artists/john-downton-2350</t>
  </si>
  <si>
    <t>Doyle, John</t>
  </si>
  <si>
    <t>http://www.tate.org.uk/art/artists/john-doyle-1028</t>
  </si>
  <si>
    <t>http://www.tate.org.uk/art/artists/john-doyle-160</t>
  </si>
  <si>
    <t>Doyle, Richard</t>
  </si>
  <si>
    <t>http://www.tate.org.uk/art/artists/richard-doyle-2424</t>
  </si>
  <si>
    <t>Draper, Herbert</t>
  </si>
  <si>
    <t>http://www.tate.org.uk/art/artists/herbert-draper-1029</t>
  </si>
  <si>
    <t>Dressler, Conrad</t>
  </si>
  <si>
    <t>Loire, France</t>
  </si>
  <si>
    <t>http://www.tate.org.uk/art/artists/conrad-dressler-161</t>
  </si>
  <si>
    <t>Drever, Timothy</t>
  </si>
  <si>
    <t>http://www.tate.org.uk/art/artists/timothy-drever-1030</t>
  </si>
  <si>
    <t>Drew, Leonardo</t>
  </si>
  <si>
    <t>Tallahassee, United States</t>
  </si>
  <si>
    <t>http://www.tate.org.uk/art/artists/leonardo-drew-17320</t>
  </si>
  <si>
    <t>Droungas, Achilles</t>
  </si>
  <si>
    <t>Piraiévs, Ellás</t>
  </si>
  <si>
    <t>http://www.tate.org.uk/art/artists/achilles-droungas-1031</t>
  </si>
  <si>
    <t>http://www.tate.org.uk/art/artists/eugenio-dittborn-6758</t>
  </si>
  <si>
    <t>Dixon, Harry</t>
  </si>
  <si>
    <t>Watford, United Kingdom</t>
  </si>
  <si>
    <t>Finchley, United Kingdom</t>
  </si>
  <si>
    <t>http://www.tate.org.uk/art/artists/harry-dixon-1013</t>
  </si>
  <si>
    <t>Dixon, William</t>
  </si>
  <si>
    <t>http://www.tate.org.uk/art/artists/william-dixon-151</t>
  </si>
  <si>
    <t>Dobson, Frank</t>
  </si>
  <si>
    <t>http://www.tate.org.uk/art/artists/frank-dobson-1014</t>
  </si>
  <si>
    <t>Dobson, William</t>
  </si>
  <si>
    <t>http://www.tate.org.uk/art/artists/william-dobson-153</t>
  </si>
  <si>
    <t>Dobson, William Charles Thomas</t>
  </si>
  <si>
    <t>http://www.tate.org.uk/art/artists/william-charles-thomas-dobson-152</t>
  </si>
  <si>
    <t>Dodd, Francis</t>
  </si>
  <si>
    <t>Holyhead, United Kingdom</t>
  </si>
  <si>
    <t>Blackheath, United Kingdom</t>
  </si>
  <si>
    <t>http://www.tate.org.uk/art/artists/francis-dodd-1015</t>
  </si>
  <si>
    <t>Dodgson, John</t>
  </si>
  <si>
    <t>Murree, Pakistan</t>
  </si>
  <si>
    <t>http://www.tate.org.uk/art/artists/john-dodgson-1016</t>
  </si>
  <si>
    <t>Doesburg, Theo van</t>
  </si>
  <si>
    <t>Utrecht, Nederland</t>
  </si>
  <si>
    <t>Davos, Schweiz</t>
  </si>
  <si>
    <t>http://www.tate.org.uk/art/artists/theo-van-doesburg-1017</t>
  </si>
  <si>
    <t>Cannes, France</t>
  </si>
  <si>
    <t>http://www.tate.org.uk/art/artists/raymond-duchamp-villon-1037</t>
  </si>
  <si>
    <t>Dufresne, Charles</t>
  </si>
  <si>
    <t>Millemont, France</t>
  </si>
  <si>
    <t>La Seyne-sur-Mer, France</t>
  </si>
  <si>
    <t>http://www.tate.org.uk/art/artists/charles-dufresne-1045</t>
  </si>
  <si>
    <t>Dufy, Raoul</t>
  </si>
  <si>
    <t>Forcalquier, France</t>
  </si>
  <si>
    <t>http://www.tate.org.uk/art/artists/raoul-dufy-1038</t>
  </si>
  <si>
    <t>Dugdale, Thomas</t>
  </si>
  <si>
    <t>Blackburn, United Kingdom</t>
  </si>
  <si>
    <t>http://www.tate.org.uk/art/artists/thomas-dugdale-1039</t>
  </si>
  <si>
    <t>Dugger, John</t>
  </si>
  <si>
    <t>Bellflower, United States</t>
  </si>
  <si>
    <t>http://www.tate.org.uk/art/artists/john-dugger-1040</t>
  </si>
  <si>
    <t>Dughet, Gaspard</t>
  </si>
  <si>
    <t>http://www.tate.org.uk/art/artists/gaspard-dughet-12074</t>
  </si>
  <si>
    <t>Dumas, Marlene</t>
  </si>
  <si>
    <t>Cape Town, South Africa</t>
  </si>
  <si>
    <t>http://www.tate.org.uk/art/artists/marlene-dumas-2407</t>
  </si>
  <si>
    <t>Dunbar, Evelyn</t>
  </si>
  <si>
    <t>http://www.tate.org.uk/art/artists/evelyn-dunbar-1041</t>
  </si>
  <si>
    <t>Duncombe, Susanna</t>
  </si>
  <si>
    <t>http://www.tate.org.uk/art/artists/susanna-duncombe-nee-susanna-highmore-2284</t>
  </si>
  <si>
    <t>Dunham, Carroll</t>
  </si>
  <si>
    <t>Old Lyme, United States</t>
  </si>
  <si>
    <t>http://www.tate.org.uk/art/artists/carroll-dunham-2279</t>
  </si>
  <si>
    <t>Dunker, Balthazar Anton</t>
  </si>
  <si>
    <t>Saal, Deutschland</t>
  </si>
  <si>
    <t>http://www.tate.org.uk/art/artists/christian-dotremont-1023</t>
  </si>
  <si>
    <t>Dottori, Gerardo</t>
  </si>
  <si>
    <t>Perugia, Italia</t>
  </si>
  <si>
    <t>http://www.tate.org.uk/art/artists/gerardo-dottori-1024</t>
  </si>
  <si>
    <t>Maldon, United Kingdom</t>
  </si>
  <si>
    <t>http://www.tate.org.uk/art/artists/john-doubleday-1025</t>
  </si>
  <si>
    <t>Doughty, William</t>
  </si>
  <si>
    <t>York, United Kingdom</t>
  </si>
  <si>
    <t>http://www.tate.org.uk/art/artists/william-doughty-155</t>
  </si>
  <si>
    <t>Douglas, Edwin</t>
  </si>
  <si>
    <t>Sussex, United Kingdom</t>
  </si>
  <si>
    <t>http://www.tate.org.uk/art/artists/edwin-douglas-156</t>
  </si>
  <si>
    <t>Douglas, Sir William Fettes</t>
  </si>
  <si>
    <t>Newburgh, United Kingdom</t>
  </si>
  <si>
    <t>http://www.tate.org.uk/art/artists/sir-william-fettes-douglas-157</t>
  </si>
  <si>
    <t>Douglas, Stan</t>
  </si>
  <si>
    <t>Vancouver, Canada</t>
  </si>
  <si>
    <t>http://www.tate.org.uk/art/artists/stan-douglas-3038</t>
  </si>
  <si>
    <t>Dova, Gianni</t>
  </si>
  <si>
    <t>Pisa, Italia</t>
  </si>
  <si>
    <t>http://www.tate.org.uk/art/artists/gianni-dova-1026</t>
  </si>
  <si>
    <t>Downard, Ebenezer Newman</t>
  </si>
  <si>
    <t>http://www.tate.org.uk/art/artists/ebenezer-newman-downard-158</t>
  </si>
  <si>
    <t>Streatham, United Kingdom</t>
  </si>
  <si>
    <t>http://www.tate.org.uk/art/artists/william-dyce-164</t>
  </si>
  <si>
    <t>Dzama, Marcel</t>
  </si>
  <si>
    <t>Winnipeg, Canada</t>
  </si>
  <si>
    <t>http://www.tate.org.uk/art/artists/marcel-dzama-6860</t>
  </si>
  <si>
    <t>Dzamonja, Dusan</t>
  </si>
  <si>
    <t>Strumica, Makedonija</t>
  </si>
  <si>
    <t>Zagreb, Hrvatska</t>
  </si>
  <si>
    <t>http://www.tate.org.uk/art/artists/dusan-dzamonja-1048</t>
  </si>
  <si>
    <t>Eardley, Joan</t>
  </si>
  <si>
    <t>http://www.tate.org.uk/art/artists/joan-eardley-1049</t>
  </si>
  <si>
    <t>Earnshaw, Anthony</t>
  </si>
  <si>
    <t>Ilkley, United Kingdom</t>
  </si>
  <si>
    <t>Saltburn-by-the-Sea, United Kingdom</t>
  </si>
  <si>
    <t>http://www.tate.org.uk/art/artists/anthony-earnshaw-16658</t>
  </si>
  <si>
    <t>East, Sir Alfred</t>
  </si>
  <si>
    <t>Kettering, United Kingdom</t>
  </si>
  <si>
    <t>http://www.tate.org.uk/art/artists/sir-alfred-east-165</t>
  </si>
  <si>
    <t>Eastlake, Sir Charles Lock</t>
  </si>
  <si>
    <t>Plymouth</t>
  </si>
  <si>
    <t>http://www.tate.org.uk/art/artists/sir-charles-lock-eastlake-166</t>
  </si>
  <si>
    <t>Edmier, Keith</t>
  </si>
  <si>
    <t>http://www.tate.org.uk/art/artists/keith-edmier-3096</t>
  </si>
  <si>
    <t>Edridge, Henry</t>
  </si>
  <si>
    <t>http://www.tate.org.uk/art/artists/henry-edridge-167</t>
  </si>
  <si>
    <t>Edwards, Edwin</t>
  </si>
  <si>
    <t>Framlingham, United Kingdom</t>
  </si>
  <si>
    <t>http://www.tate.org.uk/art/artists/edwin-edwards-168</t>
  </si>
  <si>
    <t>Drtikol, Frantiek</t>
  </si>
  <si>
    <t>Príbram, Ceská Republika</t>
  </si>
  <si>
    <t>Praha, Ceská Republika</t>
  </si>
  <si>
    <t>http://www.tate.org.uk/art/artists/frantisek-drtikol-8089</t>
  </si>
  <si>
    <t>Drummond, Malcolm</t>
  </si>
  <si>
    <t>Alger, Al-Jaza'ir</t>
  </si>
  <si>
    <t>http://www.tate.org.uk/art/artists/malcolm-drummond-1032</t>
  </si>
  <si>
    <t>Drury, Alfred</t>
  </si>
  <si>
    <t>http://www.tate.org.uk/art/artists/alfred-drury-163</t>
  </si>
  <si>
    <t>Drysdale, Russell</t>
  </si>
  <si>
    <t>Bognor Regis, United Kingdom</t>
  </si>
  <si>
    <t>Sydney, Australia</t>
  </si>
  <si>
    <t>http://www.tate.org.uk/art/artists/russell-drysdale-1033</t>
  </si>
  <si>
    <t>Du Bois, Simon</t>
  </si>
  <si>
    <t>http://www.tate.org.uk/art/artists/simon-du-bois-2679</t>
  </si>
  <si>
    <t>Dubsky, Mario</t>
  </si>
  <si>
    <t>http://www.tate.org.uk/art/artists/mario-dubsky-1034</t>
  </si>
  <si>
    <t>Dubuffet, Jean</t>
  </si>
  <si>
    <t>Le Havre, France</t>
  </si>
  <si>
    <t>http://www.tate.org.uk/art/artists/jean-dubuffet-1035</t>
  </si>
  <si>
    <t>Duchamp, Marcel</t>
  </si>
  <si>
    <t>Blainville-Crevon, France</t>
  </si>
  <si>
    <t>Neuilly-sur-Seine, France</t>
  </si>
  <si>
    <t>http://www.tate.org.uk/art/artists/marcel-duchamp-1036</t>
  </si>
  <si>
    <t>Duchamp-Villon, Raymond</t>
  </si>
  <si>
    <t>Damville, France</t>
  </si>
  <si>
    <t>Eluard, Nusch</t>
  </si>
  <si>
    <t>Mulhouse, France</t>
  </si>
  <si>
    <t>http://www.tate.org.uk/art/artists/nusch-eluard-8145</t>
  </si>
  <si>
    <t>Eluard, Paul</t>
  </si>
  <si>
    <t>Saint Denis-de-l'Hôtel, France</t>
  </si>
  <si>
    <t>Charenton-le-Pont, France</t>
  </si>
  <si>
    <t>http://www.tate.org.uk/art/artists/paul-eluard-8147</t>
  </si>
  <si>
    <t>Elwell, Frederick W.</t>
  </si>
  <si>
    <t>Beverley, United Kingdom</t>
  </si>
  <si>
    <t>http://www.tate.org.uk/art/artists/frederick-w-elwell-1054</t>
  </si>
  <si>
    <t>Elwyn, John</t>
  </si>
  <si>
    <t>Newcastle Emlyn, United Kingdom</t>
  </si>
  <si>
    <t>http://www.tate.org.uk/art/artists/john-elwyn-1055</t>
  </si>
  <si>
    <t>Emanuel, Frank L.</t>
  </si>
  <si>
    <t>http://www.tate.org.uk/art/artists/frank-l-emanuel-1056</t>
  </si>
  <si>
    <t>Emett, Rowland</t>
  </si>
  <si>
    <t>http://www.tate.org.uk/art/artists/rowland-emett-1057</t>
  </si>
  <si>
    <t>Emilian, Céline</t>
  </si>
  <si>
    <t>http://www.tate.org.uk/art/artists/celine-emilian-1058</t>
  </si>
  <si>
    <t>Emin, Tracey</t>
  </si>
  <si>
    <t>http://www.tate.org.uk/art/artists/tracey-emin-2590</t>
  </si>
  <si>
    <t>Eneroth, Joakim</t>
  </si>
  <si>
    <t>Sverige</t>
  </si>
  <si>
    <t>http://www.tate.org.uk/art/artists/joakim-eneroth-14475</t>
  </si>
  <si>
    <t>Engelbach, Florence</t>
  </si>
  <si>
    <t>Jerez de la Frontera, España</t>
  </si>
  <si>
    <t>http://www.tate.org.uk/art/artists/florence-engelbach-1059</t>
  </si>
  <si>
    <t>Berne, Deutschland</t>
  </si>
  <si>
    <t>http://www.tate.org.uk/art/artists/balthazar-anton-dunker-2619</t>
  </si>
  <si>
    <t>Dunlop, Ronald Ossory</t>
  </si>
  <si>
    <t>http://www.tate.org.uk/art/artists/ronald-ossory-dunlop-1042</t>
  </si>
  <si>
    <t>Holyoke, United States</t>
  </si>
  <si>
    <t>Dunoyer de Segonzac, André</t>
  </si>
  <si>
    <t>Boussy-Saint-Antoine, France</t>
  </si>
  <si>
    <t>http://www.tate.org.uk/art/artists/andre-dunoyer-de-segonzac-1043</t>
  </si>
  <si>
    <t>Dunstan, Bernard</t>
  </si>
  <si>
    <t>Middlesex, United Kingdom</t>
  </si>
  <si>
    <t>http://www.tate.org.uk/art/artists/bernard-dunstan-1044</t>
  </si>
  <si>
    <t>Dupont, Gainsborough</t>
  </si>
  <si>
    <t>http://www.tate.org.uk/art/artists/gainsborough-dupont-162</t>
  </si>
  <si>
    <t>Durant, Sam</t>
  </si>
  <si>
    <t>http://www.tate.org.uk/art/artists/sam-durant-9914</t>
  </si>
  <si>
    <t>Durham, Jimmie</t>
  </si>
  <si>
    <t>Arkansas, United States</t>
  </si>
  <si>
    <t>http://www.tate.org.uk/art/artists/jimmie-durham-11953</t>
  </si>
  <si>
    <t>Durrant, Jennifer</t>
  </si>
  <si>
    <t>http://www.tate.org.uk/art/artists/jennifer-durrant-1046</t>
  </si>
  <si>
    <t>Durst, Alan L.</t>
  </si>
  <si>
    <t>http://www.tate.org.uk/art/artists/alan-l-durst-1047</t>
  </si>
  <si>
    <t>Dyce, William</t>
  </si>
  <si>
    <t>Aberdeen, United Kingdom</t>
  </si>
  <si>
    <t>http://www.tate.org.uk/art/artists/elliot-erwitt-12043</t>
  </si>
  <si>
    <t>Eskandarfar, Samira</t>
  </si>
  <si>
    <t>http://www.tate.org.uk/art/artists/samira-eskandarfar-13676</t>
  </si>
  <si>
    <t>Espaliú, Pepe</t>
  </si>
  <si>
    <t>http://www.tate.org.uk/art/artists/pepe-espaliu-4831</t>
  </si>
  <si>
    <t>Espinoza, Eugenio</t>
  </si>
  <si>
    <t>http://www.tate.org.uk/art/artists/eugenio-espinoza-14308</t>
  </si>
  <si>
    <t>Essenhigh, Inka</t>
  </si>
  <si>
    <t>Pennsylvania, United States</t>
  </si>
  <si>
    <t>http://www.tate.org.uk/art/artists/inka-essenhigh-3028</t>
  </si>
  <si>
    <t>Estes, Richard</t>
  </si>
  <si>
    <t>Evanston, United States</t>
  </si>
  <si>
    <t>http://www.tate.org.uk/art/artists/richard-estes-1067</t>
  </si>
  <si>
    <t>Estève, Maurice</t>
  </si>
  <si>
    <t>Cher, France</t>
  </si>
  <si>
    <t>http://www.tate.org.uk/art/artists/maurice-esteve-1068</t>
  </si>
  <si>
    <t>Etchells, Frederick</t>
  </si>
  <si>
    <t>http://www.tate.org.uk/art/artists/frederick-etchells-1069</t>
  </si>
  <si>
    <t>Ethridge, Roe</t>
  </si>
  <si>
    <t>Miami, United States</t>
  </si>
  <si>
    <t>http://www.tate.org.uk/art/artists/roe-ethridge-7080</t>
  </si>
  <si>
    <t>Etrog, Sorel</t>
  </si>
  <si>
    <t>Iasi, România</t>
  </si>
  <si>
    <t>http://www.tate.org.uk/art/artists/sorel-etrog-1070</t>
  </si>
  <si>
    <t>Etty, William</t>
  </si>
  <si>
    <t>http://www.tate.org.uk/art/artists/william-etty-172</t>
  </si>
  <si>
    <t>Eurich, Richard</t>
  </si>
  <si>
    <t>Edwards, Jeffery</t>
  </si>
  <si>
    <t>http://www.tate.org.uk/art/artists/jeffery-edwards-1050</t>
  </si>
  <si>
    <t>Edwards, Sylvia</t>
  </si>
  <si>
    <t>http://www.tate.org.uk/art/artists/sylvia-edwards-2252</t>
  </si>
  <si>
    <t>Egg, Augustus Leopold</t>
  </si>
  <si>
    <t>Evans, Merlyn Oliver</t>
  </si>
  <si>
    <t>http://www.tate.org.uk/art/artists/augustus-leopold-egg-169</t>
  </si>
  <si>
    <t>Egley, William Maw</t>
  </si>
  <si>
    <t>http://www.tate.org.uk/art/artists/william-maw-egley-170</t>
  </si>
  <si>
    <t>Ehrlich, Georg</t>
  </si>
  <si>
    <t>Luzern, Schweiz</t>
  </si>
  <si>
    <t>http://www.tate.org.uk/art/artists/georg-ehrlich-1051</t>
  </si>
  <si>
    <t>Eliasson, Olafur</t>
  </si>
  <si>
    <t>København, Danmark</t>
  </si>
  <si>
    <t>http://www.tate.org.uk/art/artists/olafur-eliasson-5239</t>
  </si>
  <si>
    <t>Elkoussy, Hala</t>
  </si>
  <si>
    <t>Al-Qahirah, Misr</t>
  </si>
  <si>
    <t>http://www.tate.org.uk/art/artists/hala-elkoussy-10751</t>
  </si>
  <si>
    <t>Elliott, Geoffrey</t>
  </si>
  <si>
    <t>http://www.tate.org.uk/art/artists/geoffrey-elliott-1053</t>
  </si>
  <si>
    <t>Elmore, Alfred</t>
  </si>
  <si>
    <t>Clonakilty, Éire</t>
  </si>
  <si>
    <t>http://www.tate.org.uk/art/artists/alfred-elmore-171</t>
  </si>
  <si>
    <t>El-Salahi, Ibrahim</t>
  </si>
  <si>
    <t>As-Sudan</t>
  </si>
  <si>
    <t>http://www.tate.org.uk/art/artists/ibrahim-el-salahi-16988</t>
  </si>
  <si>
    <t>Gatehouse of Fleet, United Kingdom</t>
  </si>
  <si>
    <t>http://www.tate.org.uk/art/artists/thomas-faed-174</t>
  </si>
  <si>
    <t>Fagan, Robert</t>
  </si>
  <si>
    <t>http://www.tate.org.uk/art/artists/robert-fagan-175</t>
  </si>
  <si>
    <t>Fahlström, Öyvind</t>
  </si>
  <si>
    <t>http://www.tate.org.uk/art/artists/oyvind-fahlstrom-4773</t>
  </si>
  <si>
    <t>Fairhurst, Angus</t>
  </si>
  <si>
    <t>Scotland, United Kingdom</t>
  </si>
  <si>
    <t>http://www.tate.org.uk/art/artists/angus-fairhurst-2591</t>
  </si>
  <si>
    <t>Fairweather, Ian</t>
  </si>
  <si>
    <t>Bridge of Allan, United Kingdom</t>
  </si>
  <si>
    <t>Brisbane, Australia</t>
  </si>
  <si>
    <t>http://www.tate.org.uk/art/artists/ian-fairweather-1077</t>
  </si>
  <si>
    <t>Falkenstein, Claire</t>
  </si>
  <si>
    <t>Coos Bay, United States</t>
  </si>
  <si>
    <t>http://www.tate.org.uk/art/artists/claire-falkenstein-1078</t>
  </si>
  <si>
    <t>Fantin-Latour, Henri</t>
  </si>
  <si>
    <t>Grenoble, France</t>
  </si>
  <si>
    <t>Basse-Normandie, France</t>
  </si>
  <si>
    <t>http://www.tate.org.uk/art/artists/henri-fantin-latour-1079</t>
  </si>
  <si>
    <t>Farington, Joseph</t>
  </si>
  <si>
    <t>Didsbury, Canada</t>
  </si>
  <si>
    <t>http://www.tate.org.uk/art/artists/joseph-farington-176</t>
  </si>
  <si>
    <t>Farmer, Geoffrey</t>
  </si>
  <si>
    <t>Eagle Bay, Canada</t>
  </si>
  <si>
    <t>http://www.tate.org.uk/art/artists/geoffrey-farmer-10350</t>
  </si>
  <si>
    <t>Farquharson, David</t>
  </si>
  <si>
    <t>Perth</t>
  </si>
  <si>
    <t>English, Simon</t>
  </si>
  <si>
    <t>http://www.tate.org.uk/art/artists/simon-english-12112</t>
  </si>
  <si>
    <t>Ensor, James</t>
  </si>
  <si>
    <t>Oostende, België</t>
  </si>
  <si>
    <t>http://www.tate.org.uk/art/artists/james-ensor-1060</t>
  </si>
  <si>
    <t>Epstein, Mitch</t>
  </si>
  <si>
    <t>http://www.tate.org.uk/art/artists/mitch-epstein-13597</t>
  </si>
  <si>
    <t>Epstein, Sir Jacob</t>
  </si>
  <si>
    <t>http://www.tate.org.uk/art/artists/sir-jacob-epstein-1061</t>
  </si>
  <si>
    <t>Erlanger, Rodolphe d'</t>
  </si>
  <si>
    <t>Tunis, Tunis</t>
  </si>
  <si>
    <t>http://www.tate.org.uk/art/artists/rodolphe-derlanger-1062</t>
  </si>
  <si>
    <t>Erma, Thomas</t>
  </si>
  <si>
    <t>Tartu, Eesti</t>
  </si>
  <si>
    <t>http://www.tate.org.uk/art/artists/thomas-erma-1063</t>
  </si>
  <si>
    <t>Ernest, John</t>
  </si>
  <si>
    <t>Exeter, United Kingdom</t>
  </si>
  <si>
    <t>http://www.tate.org.uk/art/artists/john-ernest-1064</t>
  </si>
  <si>
    <t>Ernst, Max</t>
  </si>
  <si>
    <t>Brühl, Deutschland</t>
  </si>
  <si>
    <t>http://www.tate.org.uk/art/artists/max-ernst-1065</t>
  </si>
  <si>
    <t>Errazuriz, Paz</t>
  </si>
  <si>
    <t>http://www.tate.org.uk/art/artists/paz-errazuriz-15851</t>
  </si>
  <si>
    <t>Erté</t>
  </si>
  <si>
    <t>http://www.tate.org.uk/art/artists/erte-romain-de-tirtoff-1066</t>
  </si>
  <si>
    <t>Erwitt, Elliot</t>
  </si>
  <si>
    <t>Feibusch, Hans</t>
  </si>
  <si>
    <t>Frankfurt an der Oder, Deutschland</t>
  </si>
  <si>
    <t>http://www.tate.org.uk/art/artists/hans-feibusch-1086</t>
  </si>
  <si>
    <t>Feiler, Jo</t>
  </si>
  <si>
    <t>http://www.tate.org.uk/art/artists/jo-allison-feiler-13198</t>
  </si>
  <si>
    <t>Feiler, Paul</t>
  </si>
  <si>
    <t>http://www.tate.org.uk/art/artists/paul-feiler-1087</t>
  </si>
  <si>
    <t>Feldmann, Hans-Peter</t>
  </si>
  <si>
    <t>http://www.tate.org.uk/art/artists/hans-peter-feldmann-12632</t>
  </si>
  <si>
    <t>Fell, Sheila</t>
  </si>
  <si>
    <t>Aspatria, United Kingdom</t>
  </si>
  <si>
    <t>http://www.tate.org.uk/art/artists/sheila-fell-1088</t>
  </si>
  <si>
    <t>Ferguson, William Gow</t>
  </si>
  <si>
    <t>http://www.tate.org.uk/art/artists/william-gow-ferguson-179</t>
  </si>
  <si>
    <t>Fergusson, J.D.</t>
  </si>
  <si>
    <t>Glasgow</t>
  </si>
  <si>
    <t>http://www.tate.org.uk/art/artists/jd-fergusson-1089</t>
  </si>
  <si>
    <t>Ferneley, John, I</t>
  </si>
  <si>
    <t>Melton Mowbray</t>
  </si>
  <si>
    <t>http://www.tate.org.uk/art/artists/john-ferneley-i-180</t>
  </si>
  <si>
    <t>Ferneley, John, II</t>
  </si>
  <si>
    <t>Melton Mowbray, United Kingdom</t>
  </si>
  <si>
    <t>http://www.tate.org.uk/art/artists/john-ferneley-ii-181</t>
  </si>
  <si>
    <t>Ferrari, León</t>
  </si>
  <si>
    <t>http://www.tate.org.uk/art/artists/leon-ferrari-10613</t>
  </si>
  <si>
    <t>Ferrers, Benjamin</t>
  </si>
  <si>
    <t>http://www.tate.org.uk/art/artists/benjamin-ferrers-2310</t>
  </si>
  <si>
    <t>http://www.tate.org.uk/art/artists/richard-eurich-1071</t>
  </si>
  <si>
    <t>Evans, Garth</t>
  </si>
  <si>
    <t>http://www.tate.org.uk/art/artists/garth-evans-1072</t>
  </si>
  <si>
    <t>Evans, Jason</t>
  </si>
  <si>
    <t>http://www.tate.org.uk/art/artists/jason-evans-3246</t>
  </si>
  <si>
    <t>Cardiff, United Kingdom</t>
  </si>
  <si>
    <t>http://www.tate.org.uk/art/artists/merlyn-oliver-evans-1073</t>
  </si>
  <si>
    <t>Evans, Sebastian</t>
  </si>
  <si>
    <t>http://www.tate.org.uk/art/artists/sebastian-evans-2224</t>
  </si>
  <si>
    <t>Eves, Reginald G</t>
  </si>
  <si>
    <t>Middleton in Teesdale, United Kingdom</t>
  </si>
  <si>
    <t>http://www.tate.org.uk/art/artists/reginald-g-eves-1074</t>
  </si>
  <si>
    <t>Ewan, Ruth</t>
  </si>
  <si>
    <t>http://www.tate.org.uk/art/artists/ruth-ewan-12939</t>
  </si>
  <si>
    <t>Eworth, Hans</t>
  </si>
  <si>
    <t>http://www.tate.org.uk/art/artists/hans-eworth-173</t>
  </si>
  <si>
    <t>EXPORT, VALIE</t>
  </si>
  <si>
    <t>Österreich</t>
  </si>
  <si>
    <t>http://www.tate.org.uk/art/artists/valie-export-6411</t>
  </si>
  <si>
    <t>Eyton, Anthony</t>
  </si>
  <si>
    <t>http://www.tate.org.uk/art/artists/anthony-eyton-1075</t>
  </si>
  <si>
    <t>Fabro, Luciano</t>
  </si>
  <si>
    <t>http://www.tate.org.uk/art/artists/luciano-fabro-1076</t>
  </si>
  <si>
    <t>Faed, Thomas</t>
  </si>
  <si>
    <t>Addlestone, United Kingdom</t>
  </si>
  <si>
    <t>Saint Ives, United Kingdom</t>
  </si>
  <si>
    <t>http://www.tate.org.uk/art/artists/michael-finn-4817</t>
  </si>
  <si>
    <t>Finnie, John</t>
  </si>
  <si>
    <t>http://www.tate.org.uk/art/artists/john-finnie-1094</t>
  </si>
  <si>
    <t>Finn-Kelcey, Rose</t>
  </si>
  <si>
    <t>http://www.tate.org.uk/art/artists/rose-finn-kelcey-4745</t>
  </si>
  <si>
    <t>Fischli, Peter</t>
  </si>
  <si>
    <t>http://www.tate.org.uk/art/artists/peter-fischli-2757</t>
  </si>
  <si>
    <t>Fisher, Brian</t>
  </si>
  <si>
    <t>http://www.tate.org.uk/art/artists/brian-fisher-1095</t>
  </si>
  <si>
    <t>Fisher, Joel</t>
  </si>
  <si>
    <t>Salem, United States</t>
  </si>
  <si>
    <t>http://www.tate.org.uk/art/artists/joel-fisher-1096</t>
  </si>
  <si>
    <t>Fisher, Mark</t>
  </si>
  <si>
    <t>http://www.tate.org.uk/art/artists/mark-fisher-184</t>
  </si>
  <si>
    <t>Fisher, Melton</t>
  </si>
  <si>
    <t>Camberley, United Kingdom</t>
  </si>
  <si>
    <t>http://www.tate.org.uk/art/artists/melton-fisher-1097</t>
  </si>
  <si>
    <t>Fisher, Roy</t>
  </si>
  <si>
    <t>http://www.tate.org.uk/art/artists/roy-fisher-1098</t>
  </si>
  <si>
    <t>Fitton, James</t>
  </si>
  <si>
    <t>http://www.tate.org.uk/art/artists/james-fitton-1099</t>
  </si>
  <si>
    <t>Fitzgerald, John Anster</t>
  </si>
  <si>
    <t>http://www.tate.org.uk/art/artists/john-anster-fitzgerald-185</t>
  </si>
  <si>
    <t>Flanagan, Barry</t>
  </si>
  <si>
    <t>Prestatyn, United Kingdom</t>
  </si>
  <si>
    <t>Perth and Kinross, United Kingdom</t>
  </si>
  <si>
    <t>http://www.tate.org.uk/art/artists/david-farquharson-177</t>
  </si>
  <si>
    <t>Farquharson, Joseph</t>
  </si>
  <si>
    <t>http://www.tate.org.uk/art/artists/joseph-farquharson-178</t>
  </si>
  <si>
    <t>Farreras, Francisco</t>
  </si>
  <si>
    <t>Flaxman, John</t>
  </si>
  <si>
    <t>http://www.tate.org.uk/art/artists/francisco-farreras-1080</t>
  </si>
  <si>
    <t>Fast, Omer</t>
  </si>
  <si>
    <t>Yerushalayim, Yisra'el</t>
  </si>
  <si>
    <t>http://www.tate.org.uk/art/artists/omer-fast-10200</t>
  </si>
  <si>
    <t>Fautrier, Jean</t>
  </si>
  <si>
    <t>Châtenay-Malabry, France</t>
  </si>
  <si>
    <t>http://www.tate.org.uk/art/artists/jean-fautrier-1081</t>
  </si>
  <si>
    <t>Fazzini, Pericle</t>
  </si>
  <si>
    <t>Grottammare, Italia</t>
  </si>
  <si>
    <t>http://www.tate.org.uk/art/artists/pericle-fazzini-1082</t>
  </si>
  <si>
    <t>Fearon, Hilda</t>
  </si>
  <si>
    <t>Banstead, United Kingdom</t>
  </si>
  <si>
    <t>http://www.tate.org.uk/art/artists/hilda-fearon-1083</t>
  </si>
  <si>
    <t>Fedden, Mary</t>
  </si>
  <si>
    <t>http://www.tate.org.uk/art/artists/mary-fedden-1084</t>
  </si>
  <si>
    <t>Federle, Helmut</t>
  </si>
  <si>
    <t>http://www.tate.org.uk/art/artists/helmut-federle-2677</t>
  </si>
  <si>
    <t>Fehr, Henry C</t>
  </si>
  <si>
    <t>http://www.tate.org.uk/art/artists/henry-c-fehr-1085</t>
  </si>
  <si>
    <t>http://www.tate.org.uk/art/artists/elizabeth-forbes-189</t>
  </si>
  <si>
    <t>Forbes, Stanhope Alexander</t>
  </si>
  <si>
    <t>http://www.tate.org.uk/art/artists/stanhope-alexander-forbes-190</t>
  </si>
  <si>
    <t>Forbes, Vivian</t>
  </si>
  <si>
    <t>http://www.tate.org.uk/art/artists/vivian-forbes-1104</t>
  </si>
  <si>
    <t>Forbes-Robertson, Eric</t>
  </si>
  <si>
    <t>Dumfries, United Kingdom</t>
  </si>
  <si>
    <t>http://www.tate.org.uk/art/artists/eric-forbes-robertson-1105</t>
  </si>
  <si>
    <t>Ford, Edward Onslow</t>
  </si>
  <si>
    <t>http://www.tate.org.uk/art/artists/edward-onslow-ford-191</t>
  </si>
  <si>
    <t>Ford, Laura</t>
  </si>
  <si>
    <t>http://www.tate.org.uk/art/artists/laura-ford-2733</t>
  </si>
  <si>
    <t>Ford, Mary</t>
  </si>
  <si>
    <t>http://www.tate.org.uk/art/artists/mary-ford-1106</t>
  </si>
  <si>
    <t>Förg, Günther</t>
  </si>
  <si>
    <t>Schwaben, Deutschland</t>
  </si>
  <si>
    <t>http://www.tate.org.uk/art/artists/gunther-forg-2260</t>
  </si>
  <si>
    <t>Forge, Andrew</t>
  </si>
  <si>
    <t>http://www.tate.org.uk/art/artists/andrew-forge-1107</t>
  </si>
  <si>
    <t>Forsyth, Iain</t>
  </si>
  <si>
    <t>http://www.tate.org.uk/art/artists/iain-forsyth-10692</t>
  </si>
  <si>
    <t>Fosso, Samuel</t>
  </si>
  <si>
    <t>Kumba, Cameroun</t>
  </si>
  <si>
    <t>http://www.tate.org.uk/art/artists/samuel-fosso-11360</t>
  </si>
  <si>
    <t>Foster, Myles Birket</t>
  </si>
  <si>
    <t>Tynemouth, United Kingdom</t>
  </si>
  <si>
    <t>Weybridge, United Kingdom</t>
  </si>
  <si>
    <t>Ferris, Dee</t>
  </si>
  <si>
    <t>Paulton, United Kingdom</t>
  </si>
  <si>
    <t>http://www.tate.org.uk/art/artists/dee-ferris-6842</t>
  </si>
  <si>
    <t>Few, Elsie</t>
  </si>
  <si>
    <t>Jamaica</t>
  </si>
  <si>
    <t>http://www.tate.org.uk/art/artists/elsie-few-1090</t>
  </si>
  <si>
    <t>Fielding, Anthony Vandyke Copley</t>
  </si>
  <si>
    <t>Worthing</t>
  </si>
  <si>
    <t>http://www.tate.org.uk/art/artists/anthony-vandyke-copley-fielding-182</t>
  </si>
  <si>
    <t>Fielding, Brian</t>
  </si>
  <si>
    <t>http://www.tate.org.uk/art/artists/brian-fielding-2607</t>
  </si>
  <si>
    <t>Fijalkowski, Stanislaw</t>
  </si>
  <si>
    <t>http://www.tate.org.uk/art/artists/stanislaw-fijalkowski-1091</t>
  </si>
  <si>
    <t>Fildes, Sir Luke</t>
  </si>
  <si>
    <t>http://www.tate.org.uk/art/artists/sir-luke-fildes-183</t>
  </si>
  <si>
    <t>Finch, Francis Oliver</t>
  </si>
  <si>
    <t>http://www.tate.org.uk/art/artists/francis-oliver-finch-2425</t>
  </si>
  <si>
    <t>Finden, William</t>
  </si>
  <si>
    <t>http://www.tate.org.uk/art/artists/william-finden-2255</t>
  </si>
  <si>
    <t>Fine, Lois</t>
  </si>
  <si>
    <t>http://www.tate.org.uk/art/artists/lois-fine-1092</t>
  </si>
  <si>
    <t>Fini, Leonor</t>
  </si>
  <si>
    <t>http://www.tate.org.uk/art/artists/leonor-fini-5287</t>
  </si>
  <si>
    <t>Finn, Michael</t>
  </si>
  <si>
    <t>Francia, François Louis Thomas</t>
  </si>
  <si>
    <t>http://www.tate.org.uk/art/artists/francois-louis-thomas-francia-2565</t>
  </si>
  <si>
    <t>Francis, Mark</t>
  </si>
  <si>
    <t>Newtownards, United Kingdom</t>
  </si>
  <si>
    <t>http://www.tate.org.uk/art/artists/mark-francis-2311</t>
  </si>
  <si>
    <t>Francis, Sam</t>
  </si>
  <si>
    <t>San Mateo, United States</t>
  </si>
  <si>
    <t>http://www.tate.org.uk/art/artists/sam-francis-1113</t>
  </si>
  <si>
    <t>Frank, Robert</t>
  </si>
  <si>
    <t>http://www.tate.org.uk/art/artists/robert-frank-5275</t>
  </si>
  <si>
    <t>Frankenthaler, Helen</t>
  </si>
  <si>
    <t>http://www.tate.org.uk/art/artists/helen-frankenthaler-1114</t>
  </si>
  <si>
    <t>Fraser, Alexander</t>
  </si>
  <si>
    <t>http://www.tate.org.uk/art/artists/alexander-fraser-193</t>
  </si>
  <si>
    <t>Fraser, Andrea</t>
  </si>
  <si>
    <t>Montana, United States</t>
  </si>
  <si>
    <t>http://www.tate.org.uk/art/artists/andrea-fraser-9439</t>
  </si>
  <si>
    <t>Fraser, Claud Lovat</t>
  </si>
  <si>
    <t>http://www.tate.org.uk/art/artists/claud-lovat-fraser-1115</t>
  </si>
  <si>
    <t>Freedman, Barnett</t>
  </si>
  <si>
    <t>http://www.tate.org.uk/art/artists/barnett-freedman-1116</t>
  </si>
  <si>
    <t>Freedman, Carl</t>
  </si>
  <si>
    <t>http://www.tate.org.uk/art/artists/carl-freedman-2712</t>
  </si>
  <si>
    <t>Freiles, Antonio</t>
  </si>
  <si>
    <t>http://www.tate.org.uk/art/artists/antonio-freiles-1117</t>
  </si>
  <si>
    <t>Frélaut, Jean</t>
  </si>
  <si>
    <t>Vannes, France</t>
  </si>
  <si>
    <t>http://www.tate.org.uk/art/artists/barry-flanagan-1100</t>
  </si>
  <si>
    <t>Flavin, Dan</t>
  </si>
  <si>
    <t>Jamaica, United States</t>
  </si>
  <si>
    <t>Riverhead, United States</t>
  </si>
  <si>
    <t>http://www.tate.org.uk/art/artists/dan-flavin-1101</t>
  </si>
  <si>
    <t>http://www.tate.org.uk/art/artists/john-flaxman-186</t>
  </si>
  <si>
    <t>Fleury, Lili</t>
  </si>
  <si>
    <t>http://www.tate.org.uk/art/artists/lili-fleury-11826</t>
  </si>
  <si>
    <t>Florence, Mary Sargant</t>
  </si>
  <si>
    <t>http://www.tate.org.uk/art/artists/mary-sargant-florence-187</t>
  </si>
  <si>
    <t>Floyer, Ceal</t>
  </si>
  <si>
    <t>http://www.tate.org.uk/art/artists/ceal-floyer-2761</t>
  </si>
  <si>
    <t>Foley, John Henry</t>
  </si>
  <si>
    <t>http://www.tate.org.uk/art/artists/john-henry-foley-188</t>
  </si>
  <si>
    <t>Fontana, Lucio</t>
  </si>
  <si>
    <t>Rosario, Argentina</t>
  </si>
  <si>
    <t>http://www.tate.org.uk/art/artists/lucio-fontana-1102</t>
  </si>
  <si>
    <t>Forain, Jean-Louis</t>
  </si>
  <si>
    <t>Reims, France</t>
  </si>
  <si>
    <t>Chesnay, Le, France</t>
  </si>
  <si>
    <t>http://www.tate.org.uk/art/artists/jean-louis-forain-1103</t>
  </si>
  <si>
    <t>Forbes, Elizabeth</t>
  </si>
  <si>
    <t>Ottawa, Canada</t>
  </si>
  <si>
    <t>Newlyn, United Kingdom</t>
  </si>
  <si>
    <t>http://www.tate.org.uk/art/artists/dame-elisabeth-frink-1124</t>
  </si>
  <si>
    <t>Fripp, Alfred Downing</t>
  </si>
  <si>
    <t>http://www.tate.org.uk/art/artists/alfred-downing-fripp-2426</t>
  </si>
  <si>
    <t>Fripp, George Arthur</t>
  </si>
  <si>
    <t>http://www.tate.org.uk/art/artists/george-arthur-fripp-2427</t>
  </si>
  <si>
    <t>Frith, William Powell</t>
  </si>
  <si>
    <t>Ripon, United Kingdom</t>
  </si>
  <si>
    <t>http://www.tate.org.uk/art/artists/william-powell-frith-194</t>
  </si>
  <si>
    <t>Frize, Bernard</t>
  </si>
  <si>
    <t>Saint-Mandé, France</t>
  </si>
  <si>
    <t>http://www.tate.org.uk/art/artists/bernard-frize-2388</t>
  </si>
  <si>
    <t>Frohner, Adolf</t>
  </si>
  <si>
    <t>Gross Enzersdorf, Österreich</t>
  </si>
  <si>
    <t>http://www.tate.org.uk/art/artists/adolf-frohner-1125</t>
  </si>
  <si>
    <t>Frost, Sir Terry</t>
  </si>
  <si>
    <t>Royal Leamington Spa, United Kingdom</t>
  </si>
  <si>
    <t>Hayle, United Kingdom</t>
  </si>
  <si>
    <t>http://www.tate.org.uk/art/artists/sir-terry-frost-1126</t>
  </si>
  <si>
    <t>Frost, William Edward</t>
  </si>
  <si>
    <t>http://www.tate.org.uk/art/artists/william-edward-frost-195</t>
  </si>
  <si>
    <t>Froy, Martin</t>
  </si>
  <si>
    <t>http://www.tate.org.uk/art/artists/martin-froy-1127</t>
  </si>
  <si>
    <t>Fry, Anthony</t>
  </si>
  <si>
    <t>Theydon Bois, United Kingdom</t>
  </si>
  <si>
    <t>http://www.tate.org.uk/art/artists/anthony-fry-1128</t>
  </si>
  <si>
    <t>Fry, Roger</t>
  </si>
  <si>
    <t>http://www.tate.org.uk/art/artists/roger-fry-1129</t>
  </si>
  <si>
    <t>http://www.tate.org.uk/art/artists/myles-birket-foster-192</t>
  </si>
  <si>
    <t>Foster, William</t>
  </si>
  <si>
    <t>http://www.tate.org.uk/art/artists/william-foster-2495</t>
  </si>
  <si>
    <t>Fougeron, André</t>
  </si>
  <si>
    <t>http://www.tate.org.uk/art/artists/andre-fougeron-2772</t>
  </si>
  <si>
    <t>Fowler, Luke</t>
  </si>
  <si>
    <t>http://www.tate.org.uk/art/artists/luke-fowler-9061</t>
  </si>
  <si>
    <t>Fox Pitt, Douglas</t>
  </si>
  <si>
    <t>Thorpe, United Kingdom</t>
  </si>
  <si>
    <t>http://www.tate.org.uk/art/artists/douglas-fox-pitt-1108</t>
  </si>
  <si>
    <t>Foxton, Simon</t>
  </si>
  <si>
    <t>http://www.tate.org.uk/art/artists/simon-foxton-3889</t>
  </si>
  <si>
    <t>Fraenkel, Elsa</t>
  </si>
  <si>
    <t>Bensheim, Deutschland</t>
  </si>
  <si>
    <t>Bangalore, Bharat</t>
  </si>
  <si>
    <t>http://www.tate.org.uk/art/artists/elsa-fraenkel-1109</t>
  </si>
  <si>
    <t>Frampton, Edward Reginald</t>
  </si>
  <si>
    <t>http://www.tate.org.uk/art/artists/edward-reginald-frampton-1110</t>
  </si>
  <si>
    <t>Frampton, Meredith</t>
  </si>
  <si>
    <t>http://www.tate.org.uk/art/artists/meredith-frampton-1112</t>
  </si>
  <si>
    <t>Frampton, Sir George</t>
  </si>
  <si>
    <t>http://www.tate.org.uk/art/artists/sir-george-frampton-1111</t>
  </si>
  <si>
    <t>http://www.tate.org.uk/art/artists/henry-fuseli-198</t>
  </si>
  <si>
    <t>Fussell, Michael</t>
  </si>
  <si>
    <t>http://www.tate.org.uk/art/artists/michael-fussell-1135</t>
  </si>
  <si>
    <t>Fyzee-Rahamin, Samuel</t>
  </si>
  <si>
    <t>Pune, Bharat</t>
  </si>
  <si>
    <t>http://www.tate.org.uk/art/artists/samuel-fyzee-rahamin-1136</t>
  </si>
  <si>
    <t>Gaba, Meschac</t>
  </si>
  <si>
    <t>Cotonou, Bénin</t>
  </si>
  <si>
    <t>http://www.tate.org.uk/art/artists/meschac-gaba-8313</t>
  </si>
  <si>
    <t>Gabie, Neville</t>
  </si>
  <si>
    <t>http://www.tate.org.uk/art/artists/neville-gabie-2790</t>
  </si>
  <si>
    <t>Gabo, Naum</t>
  </si>
  <si>
    <t>Klimovichi, Belarus</t>
  </si>
  <si>
    <t>Waterbury, United States</t>
  </si>
  <si>
    <t>http://www.tate.org.uk/art/artists/naum-gabo-1137</t>
  </si>
  <si>
    <t>Gainsborough, Thomas</t>
  </si>
  <si>
    <t>Sudbury, United Kingdom</t>
  </si>
  <si>
    <t>http://www.tate.org.uk/art/artists/thomas-gainsborough-199</t>
  </si>
  <si>
    <t>Gale, William</t>
  </si>
  <si>
    <t>http://www.tate.org.uk/art/artists/william-gale-200</t>
  </si>
  <si>
    <t>Gallaccio, Anya</t>
  </si>
  <si>
    <t>http://www.tate.org.uk/art/artists/anya-gallaccio-2658</t>
  </si>
  <si>
    <t>Gallagher, Ellen</t>
  </si>
  <si>
    <t>http://www.tate.org.uk/art/artists/ellen-gallagher-9553</t>
  </si>
  <si>
    <t>Gallizio, Pinot</t>
  </si>
  <si>
    <t>Alba, Italia</t>
  </si>
  <si>
    <t>http://www.tate.org.uk/art/artists/pinot-gallizio-16522</t>
  </si>
  <si>
    <t>Gamarra, Sandra</t>
  </si>
  <si>
    <t>http://www.tate.org.uk/art/artists/jean-frelaut-1118</t>
  </si>
  <si>
    <t>French School 18th century</t>
  </si>
  <si>
    <t>http://www.tate.org.uk/art/artists/french-school-18th-century-2330</t>
  </si>
  <si>
    <t>French School 19th century</t>
  </si>
  <si>
    <t>http://www.tate.org.uk/art/artists/french-school-19th-century-2744</t>
  </si>
  <si>
    <t>Frenkel, Vera</t>
  </si>
  <si>
    <t>Bratislava, Slovenská Republika</t>
  </si>
  <si>
    <t>http://www.tate.org.uk/art/artists/vera-frenkel-1119</t>
  </si>
  <si>
    <t>Freud, Lucian</t>
  </si>
  <si>
    <t>http://www.tate.org.uk/art/artists/lucian-freud-1120</t>
  </si>
  <si>
    <t>Friedenson, Arthur</t>
  </si>
  <si>
    <t>Parkstone, United States</t>
  </si>
  <si>
    <t>http://www.tate.org.uk/art/artists/arthur-friedenson-1121</t>
  </si>
  <si>
    <t>Friedlander, Lee</t>
  </si>
  <si>
    <t>Aberdeen, United States</t>
  </si>
  <si>
    <t>http://www.tate.org.uk/art/artists/lee-friedlander-5293</t>
  </si>
  <si>
    <t>Friend, Ian</t>
  </si>
  <si>
    <t>Eastbourne, United Kingdom</t>
  </si>
  <si>
    <t>http://www.tate.org.uk/art/artists/ian-friend-1122</t>
  </si>
  <si>
    <t>Friesz, Othon</t>
  </si>
  <si>
    <t>http://www.tate.org.uk/art/artists/othon-friesz-1123</t>
  </si>
  <si>
    <t>Frink, Dame Elisabeth</t>
  </si>
  <si>
    <t>Newport, United Kingdom</t>
  </si>
  <si>
    <t>http://www.tate.org.uk/art/artists/david-gascoyne-1142</t>
  </si>
  <si>
    <t>Gaskell, Anna</t>
  </si>
  <si>
    <t>Iowa, United States</t>
  </si>
  <si>
    <t>http://www.tate.org.uk/art/artists/anna-gaskell-2696</t>
  </si>
  <si>
    <t>Gastineau, Henry</t>
  </si>
  <si>
    <t>http://www.tate.org.uk/art/artists/henry-gastineau-204</t>
  </si>
  <si>
    <t>Gaudier-Brzeska, Henri</t>
  </si>
  <si>
    <t>Saint-Jean-de-Braye, France</t>
  </si>
  <si>
    <t>Pas-de-Calais, France</t>
  </si>
  <si>
    <t>http://www.tate.org.uk/art/artists/henri-gaudier-brzeska-1143</t>
  </si>
  <si>
    <t>Gauguin, Paul</t>
  </si>
  <si>
    <t>Atuona</t>
  </si>
  <si>
    <t>http://www.tate.org.uk/art/artists/paul-gauguin-1144</t>
  </si>
  <si>
    <t>Gauld, Peter</t>
  </si>
  <si>
    <t>http://www.tate.org.uk/art/artists/peter-gauld-1145</t>
  </si>
  <si>
    <t>Gear, William</t>
  </si>
  <si>
    <t>Methil, United Kingdom</t>
  </si>
  <si>
    <t>http://www.tate.org.uk/art/artists/william-gear-1146</t>
  </si>
  <si>
    <t>Geddes, Andrew</t>
  </si>
  <si>
    <t>http://www.tate.org.uk/art/artists/andrew-geddes-205</t>
  </si>
  <si>
    <t>Geden, Dennis</t>
  </si>
  <si>
    <t>North Bay, Canada</t>
  </si>
  <si>
    <t>http://www.tate.org.uk/art/artists/dennis-geden-1147</t>
  </si>
  <si>
    <t>Gego (Gertrud Goldschmidt)</t>
  </si>
  <si>
    <t>http://www.tate.org.uk/art/artists/gego-gertrud-goldschmidt-11852</t>
  </si>
  <si>
    <t>Geikie, Walter</t>
  </si>
  <si>
    <t>Frye, Thomas</t>
  </si>
  <si>
    <t>http://www.tate.org.uk/art/artists/thomas-frye-2265</t>
  </si>
  <si>
    <t>Fuchs, Emil</t>
  </si>
  <si>
    <t>http://www.tate.org.uk/art/artists/emil-fuchs-1130</t>
  </si>
  <si>
    <t>Fukushima, Hideko</t>
  </si>
  <si>
    <t>http://www.tate.org.uk/art/artists/hideko-fukushima-17414</t>
  </si>
  <si>
    <t>Fullard, George</t>
  </si>
  <si>
    <t>http://www.tate.org.uk/art/artists/george-fullard-1131</t>
  </si>
  <si>
    <t>Fuller, Isaac</t>
  </si>
  <si>
    <t>Greifswald, Deutschland</t>
  </si>
  <si>
    <t>Dresden, Deutschland</t>
  </si>
  <si>
    <t>http://www.tate.org.uk/art/artists/isaac-fuller-196</t>
  </si>
  <si>
    <t>Fuller, Sue</t>
  </si>
  <si>
    <t>http://www.tate.org.uk/art/artists/sue-fuller-1132</t>
  </si>
  <si>
    <t>Fulleylove, John</t>
  </si>
  <si>
    <t>http://www.tate.org.uk/art/artists/john-fulleylove-197</t>
  </si>
  <si>
    <t>Fulton, Hamish</t>
  </si>
  <si>
    <t>http://www.tate.org.uk/art/artists/hamish-fulton-1133</t>
  </si>
  <si>
    <t>Furlong, William</t>
  </si>
  <si>
    <t>Woking, United Kingdom</t>
  </si>
  <si>
    <t>http://www.tate.org.uk/art/artists/william-furlong-13623</t>
  </si>
  <si>
    <t>Furse, Charles Wellington</t>
  </si>
  <si>
    <t>Staines, United Kingdom</t>
  </si>
  <si>
    <t>http://www.tate.org.uk/art/artists/charles-wellington-furse-1134</t>
  </si>
  <si>
    <t>Fuseli, Henry</t>
  </si>
  <si>
    <t>http://www.tate.org.uk/art/artists/margaret-gere-1154</t>
  </si>
  <si>
    <t>Gerrard, A.H.</t>
  </si>
  <si>
    <t>Hartford, United Kingdom</t>
  </si>
  <si>
    <t>http://www.tate.org.uk/art/artists/ah-gerrard-1155</t>
  </si>
  <si>
    <t>Gerrard, Kathleen</t>
  </si>
  <si>
    <t>http://www.tate.org.uk/art/artists/kathleen-gerrard-2290</t>
  </si>
  <si>
    <t>Gersht, Ori</t>
  </si>
  <si>
    <t>Tel Aviv, Mehoz, Yisra'el</t>
  </si>
  <si>
    <t>http://www.tate.org.uk/art/artists/ori-gersht-4643</t>
  </si>
  <si>
    <t>Gershuni, Moshe</t>
  </si>
  <si>
    <t>http://www.tate.org.uk/art/artists/moshe-gershuni-2781</t>
  </si>
  <si>
    <t>Gertler, Mark</t>
  </si>
  <si>
    <t>Spitalfields, United Kingdom</t>
  </si>
  <si>
    <t>http://www.tate.org.uk/art/artists/mark-gertler-1156</t>
  </si>
  <si>
    <t>Gethin, Percy Francis</t>
  </si>
  <si>
    <t>Sligo, Éire</t>
  </si>
  <si>
    <t>http://www.tate.org.uk/art/artists/percy-francis-gethin-1157</t>
  </si>
  <si>
    <t>Gheeraerts, Marcus, II</t>
  </si>
  <si>
    <t>http://www.tate.org.uk/art/artists/marcus-gheeraerts-ii-206</t>
  </si>
  <si>
    <t>Ghika, Nicolas</t>
  </si>
  <si>
    <t>http://www.tate.org.uk/art/artists/nicolas-ghika-1158</t>
  </si>
  <si>
    <t>Giacometti, Alberto</t>
  </si>
  <si>
    <t>Borgonovo Val Tidone, Italia</t>
  </si>
  <si>
    <t>http://www.tate.org.uk/art/artists/alberto-giacometti-1159</t>
  </si>
  <si>
    <t>Giardelli, Arthur</t>
  </si>
  <si>
    <t>Haverfordwest, United Kingdom</t>
  </si>
  <si>
    <t>http://www.tate.org.uk/art/artists/sandra-gamarra-11460</t>
  </si>
  <si>
    <t>Gander, Ryan</t>
  </si>
  <si>
    <t>http://www.tate.org.uk/art/artists/ryan-gander-9102</t>
  </si>
  <si>
    <t>Garaicoa, Carlos</t>
  </si>
  <si>
    <t>http://www.tate.org.uk/art/artists/carlos-garaicoa-6876</t>
  </si>
  <si>
    <t>Garbe, Richard</t>
  </si>
  <si>
    <t>Hackney, United Kingdom</t>
  </si>
  <si>
    <t>Westscott, United Kingdom</t>
  </si>
  <si>
    <t>http://www.tate.org.uk/art/artists/richard-garbe-1139</t>
  </si>
  <si>
    <t>Garcia Torres, Mario</t>
  </si>
  <si>
    <t>Monclova, México</t>
  </si>
  <si>
    <t>http://www.tate.org.uk/art/artists/mario-garcia-torres-10370</t>
  </si>
  <si>
    <t>Gardiner, Clive</t>
  </si>
  <si>
    <t>http://www.tate.org.uk/art/artists/clive-gardiner-1140</t>
  </si>
  <si>
    <t>Gardner, Daniel</t>
  </si>
  <si>
    <t>http://www.tate.org.uk/art/artists/daniel-gardner-201</t>
  </si>
  <si>
    <t>Garet, Jedd</t>
  </si>
  <si>
    <t>http://www.tate.org.uk/art/artists/jedd-garet-1141</t>
  </si>
  <si>
    <t>Garrard, George</t>
  </si>
  <si>
    <t>http://www.tate.org.uk/art/artists/george-garrard-202</t>
  </si>
  <si>
    <t>Garstin, Norman</t>
  </si>
  <si>
    <t>Clare, Éire</t>
  </si>
  <si>
    <t>Penzance, United Kingdom</t>
  </si>
  <si>
    <t>http://www.tate.org.uk/art/artists/norman-garstin-203</t>
  </si>
  <si>
    <t>Gascoyne, David</t>
  </si>
  <si>
    <t>Harrow, United Kingdom</t>
  </si>
  <si>
    <t>Gilbert, Stephen</t>
  </si>
  <si>
    <t>Fife, United Kingdom</t>
  </si>
  <si>
    <t>http://www.tate.org.uk/art/artists/stephen-gilbert-1165</t>
  </si>
  <si>
    <t>Gilioli, Emile</t>
  </si>
  <si>
    <t>http://www.tate.org.uk/art/artists/emile-gilioli-1166</t>
  </si>
  <si>
    <t>Gill, Charles</t>
  </si>
  <si>
    <t>http://www.tate.org.uk/art/artists/charles-gill-210</t>
  </si>
  <si>
    <t>Gill, Colin</t>
  </si>
  <si>
    <t>http://www.tate.org.uk/art/artists/colin-gill-1167</t>
  </si>
  <si>
    <t>Gill, Eric</t>
  </si>
  <si>
    <t>http://www.tate.org.uk/art/artists/eric-gill-1168</t>
  </si>
  <si>
    <t>Gill, Macdonald</t>
  </si>
  <si>
    <t>http://www.tate.org.uk/art/artists/macdonald-gill-1169</t>
  </si>
  <si>
    <t>Gill, Simryn</t>
  </si>
  <si>
    <t>Singapore</t>
  </si>
  <si>
    <t>http://www.tate.org.uk/art/artists/simryn-gill-9404</t>
  </si>
  <si>
    <t>Gilliam, Sam</t>
  </si>
  <si>
    <t>Tupelo, United States</t>
  </si>
  <si>
    <t>http://www.tate.org.uk/art/artists/sam-gilliam-1170</t>
  </si>
  <si>
    <t>Gillick, Liam</t>
  </si>
  <si>
    <t>Aylesbury, United Kingdom</t>
  </si>
  <si>
    <t>http://www.tate.org.uk/art/artists/liam-gillick-2592</t>
  </si>
  <si>
    <t>Gillies, Sir William</t>
  </si>
  <si>
    <t>Haddington, United Kingdom</t>
  </si>
  <si>
    <t>http://www.tate.org.uk/art/artists/sir-william-gillies-1171</t>
  </si>
  <si>
    <t>Gillray, James</t>
  </si>
  <si>
    <t>http://www.tate.org.uk/art/artists/james-gillray-2739</t>
  </si>
  <si>
    <t>http://www.tate.org.uk/art/artists/walter-geikie-2428</t>
  </si>
  <si>
    <t>Gennari, Benedetto</t>
  </si>
  <si>
    <t>Cento, Italia</t>
  </si>
  <si>
    <t>Bologna, Italia</t>
  </si>
  <si>
    <t>http://www.tate.org.uk/art/artists/benedetto-gennari-2352</t>
  </si>
  <si>
    <t>Gent, G.W.</t>
  </si>
  <si>
    <t>http://www.tate.org.uk/art/artists/gw-gent-2552</t>
  </si>
  <si>
    <t>Gentleman, David</t>
  </si>
  <si>
    <t>http://www.tate.org.uk/art/artists/david-gentleman-1148</t>
  </si>
  <si>
    <t>Gentleman, Tom</t>
  </si>
  <si>
    <t>http://www.tate.org.uk/art/artists/tom-gentleman-1149</t>
  </si>
  <si>
    <t>Genzken, Isa</t>
  </si>
  <si>
    <t>Bad Oldesloe, Deutschland</t>
  </si>
  <si>
    <t>http://www.tate.org.uk/art/artists/isa-genzken-10435</t>
  </si>
  <si>
    <t>Geoffrey, Iqbal</t>
  </si>
  <si>
    <t>Chiniot, Pakistan</t>
  </si>
  <si>
    <t>http://www.tate.org.uk/art/artists/iqbal-geoffrey-1150</t>
  </si>
  <si>
    <t>George, Patrick</t>
  </si>
  <si>
    <t>http://www.tate.org.uk/art/artists/patrick-george-1151</t>
  </si>
  <si>
    <t>George, Thomas</t>
  </si>
  <si>
    <t>http://www.tate.org.uk/art/artists/thomas-george-1152</t>
  </si>
  <si>
    <t>Gere, Charles M.</t>
  </si>
  <si>
    <t>Gloucester, United Kingdom</t>
  </si>
  <si>
    <t>http://www.tate.org.uk/art/artists/charles-m-gere-1153</t>
  </si>
  <si>
    <t>Gere, Margaret</t>
  </si>
  <si>
    <t>Warwickshire, United Kingdom</t>
  </si>
  <si>
    <t>Launceston, Australia</t>
  </si>
  <si>
    <t>http://www.tate.org.uk/art/artists/john-glover-212</t>
  </si>
  <si>
    <t>Gober, Robert</t>
  </si>
  <si>
    <t>Wallingford, United States</t>
  </si>
  <si>
    <t>http://www.tate.org.uk/art/artists/robert-gober-2309</t>
  </si>
  <si>
    <t>Goeneutte, Norbert</t>
  </si>
  <si>
    <t>Auvers-sur-Oise, France</t>
  </si>
  <si>
    <t>http://www.tate.org.uk/art/artists/norbert-goeneutte-1181</t>
  </si>
  <si>
    <t>Goeritz, Mathias</t>
  </si>
  <si>
    <t>Gdansk, Polska</t>
  </si>
  <si>
    <t>http://www.tate.org.uk/art/artists/mathias-goeritz-15613</t>
  </si>
  <si>
    <t>Gogh, Vincent van</t>
  </si>
  <si>
    <t>Zundert, Nederland</t>
  </si>
  <si>
    <t>http://www.tate.org.uk/art/artists/vincent-van-gogh-1182</t>
  </si>
  <si>
    <t>Goldblatt, David</t>
  </si>
  <si>
    <t>Randfontein, South Africa</t>
  </si>
  <si>
    <t>http://www.tate.org.uk/art/artists/david-goldblatt-6558</t>
  </si>
  <si>
    <t>Golden, Grace</t>
  </si>
  <si>
    <t>http://www.tate.org.uk/art/artists/grace-golden-1183</t>
  </si>
  <si>
    <t>Goldin, Nan</t>
  </si>
  <si>
    <t>http://www.tate.org.uk/art/artists/nan-goldin-2649</t>
  </si>
  <si>
    <t>Golding, John</t>
  </si>
  <si>
    <t>http://www.tate.org.uk/art/artists/john-golding-1184</t>
  </si>
  <si>
    <t>Goldschmidt, Hilde</t>
  </si>
  <si>
    <t>Kitzbühel, Österreich</t>
  </si>
  <si>
    <t>http://www.tate.org.uk/art/artists/hilde-goldschmidt-1185</t>
  </si>
  <si>
    <t>Goldstein, Jack</t>
  </si>
  <si>
    <t>http://www.tate.org.uk/art/artists/arthur-giardelli-1160</t>
  </si>
  <si>
    <t>Gibb, Phelan</t>
  </si>
  <si>
    <t>Alnwick, United Kingdom</t>
  </si>
  <si>
    <t>http://www.tate.org.uk/art/artists/phelan-gibb-1161</t>
  </si>
  <si>
    <t>Gibbons, John</t>
  </si>
  <si>
    <t>http://www.tate.org.uk/art/artists/john-gibbons-2218</t>
  </si>
  <si>
    <t>Gibbs, Evelyn</t>
  </si>
  <si>
    <t>http://www.tate.org.uk/art/artists/evelyn-gibbs-1162</t>
  </si>
  <si>
    <t>Gibbs, Ewan</t>
  </si>
  <si>
    <t>http://www.tate.org.uk/art/artists/ewan-gibbs-2737</t>
  </si>
  <si>
    <t>Gibbs, Henry</t>
  </si>
  <si>
    <t>http://www.tate.org.uk/art/artists/henry-gibbs-2329</t>
  </si>
  <si>
    <t>Gibson, John</t>
  </si>
  <si>
    <t>http://www.tate.org.uk/art/artists/john-gibson-207</t>
  </si>
  <si>
    <t>Gidal, Tim</t>
  </si>
  <si>
    <t>http://www.tate.org.uk/art/artists/tim-gidal-13199</t>
  </si>
  <si>
    <t>Gilbert &amp; George</t>
  </si>
  <si>
    <t>http://www.tate.org.uk/art/artists/gilbert-george-1163</t>
  </si>
  <si>
    <t>Gilbert, Charles Web</t>
  </si>
  <si>
    <t>Victoria, Australia</t>
  </si>
  <si>
    <t>http://www.tate.org.uk/art/artists/charles-web-gilbert-1164</t>
  </si>
  <si>
    <t>Gilbert, Sir Alfred</t>
  </si>
  <si>
    <t>http://www.tate.org.uk/art/artists/sir-alfred-gilbert-208</t>
  </si>
  <si>
    <t>Gilbert, Sir John</t>
  </si>
  <si>
    <t>http://www.tate.org.uk/art/artists/sir-john-gilbert-209</t>
  </si>
  <si>
    <t>Berwick-upon-Tweed, United Kingdom</t>
  </si>
  <si>
    <t>http://www.tate.org.uk/art/artists/thomas-sword-good-213</t>
  </si>
  <si>
    <t>Goodall, Edward Angelo</t>
  </si>
  <si>
    <t>http://www.tate.org.uk/art/artists/edward-angelo-goodall-2429</t>
  </si>
  <si>
    <t>Goodall, Frederick</t>
  </si>
  <si>
    <t>http://www.tate.org.uk/art/artists/frederick-goodall-214</t>
  </si>
  <si>
    <t>Goodwin, Albert</t>
  </si>
  <si>
    <t>http://www.tate.org.uk/art/artists/albert-goodwin-215</t>
  </si>
  <si>
    <t>Goodwin, Dryden</t>
  </si>
  <si>
    <t>http://www.tate.org.uk/art/artists/dryden-goodwin-10750</t>
  </si>
  <si>
    <t>Gordine, Dora</t>
  </si>
  <si>
    <t>http://www.tate.org.uk/art/artists/dora-gordine-1189</t>
  </si>
  <si>
    <t>Gordon, Julia Emily</t>
  </si>
  <si>
    <t>http://www.tate.org.uk/art/artists/julia-emily-gordon-2579</t>
  </si>
  <si>
    <t>Gordon, Lady</t>
  </si>
  <si>
    <t>http://www.tate.org.uk/art/artists/lady-gordon-nee-julia-isabella-levina-bennet-2577</t>
  </si>
  <si>
    <t>Gordon, Professor Douglas</t>
  </si>
  <si>
    <t>http://www.tate.org.uk/art/artists/douglas-gordon-2617</t>
  </si>
  <si>
    <t>Gordon, Sir John Watson</t>
  </si>
  <si>
    <t>http://www.tate.org.uk/art/artists/sir-john-watson-gordon-216</t>
  </si>
  <si>
    <t>Gore, Charles</t>
  </si>
  <si>
    <t>http://www.tate.org.uk/art/artists/charles-gore-2497</t>
  </si>
  <si>
    <t>Gore, Spencer</t>
  </si>
  <si>
    <t>Epsom</t>
  </si>
  <si>
    <t>Gilman, Harold</t>
  </si>
  <si>
    <t>http://www.tate.org.uk/art/artists/harold-gilman-1172</t>
  </si>
  <si>
    <t>Gilpin, Rev. William</t>
  </si>
  <si>
    <t>http://www.tate.org.uk/art/artists/rev-william-gilpin-2496</t>
  </si>
  <si>
    <t>Gilpin, Sawrey</t>
  </si>
  <si>
    <t>http://www.tate.org.uk/art/artists/sawrey-gilpin-2578</t>
  </si>
  <si>
    <t>Ginesi, Edna</t>
  </si>
  <si>
    <t>http://www.tate.org.uk/art/artists/edna-ginesi-1173</t>
  </si>
  <si>
    <t>Ginger, Phyllis</t>
  </si>
  <si>
    <t>Kew, United Kingdom</t>
  </si>
  <si>
    <t>http://www.tate.org.uk/art/artists/phyllis-ginger-1174</t>
  </si>
  <si>
    <t>Ginner, Charles</t>
  </si>
  <si>
    <t>http://www.tate.org.uk/art/artists/charles-ginner-1175</t>
  </si>
  <si>
    <t>Giobbi, Edward</t>
  </si>
  <si>
    <t>http://www.tate.org.uk/art/artists/edward-giobbi-1176</t>
  </si>
  <si>
    <t>Girtin, Thomas</t>
  </si>
  <si>
    <t>http://www.tate.org.uk/art/artists/thomas-girtin-211</t>
  </si>
  <si>
    <t>Gleichen, Feodora</t>
  </si>
  <si>
    <t>http://www.tate.org.uk/art/artists/feodora-gleichen-1177</t>
  </si>
  <si>
    <t>Gleizes, Albert</t>
  </si>
  <si>
    <t>Avignon, France</t>
  </si>
  <si>
    <t>http://www.tate.org.uk/art/artists/albert-gleizes-1178</t>
  </si>
  <si>
    <t>Glendening, Alfred</t>
  </si>
  <si>
    <t>http://www.tate.org.uk/art/artists/alfred-glendening-1179</t>
  </si>
  <si>
    <t>Glover, John</t>
  </si>
  <si>
    <t>http://www.tate.org.uk/art/artists/mary-gow-219</t>
  </si>
  <si>
    <t>Gower, George</t>
  </si>
  <si>
    <t>http://www.tate.org.uk/art/artists/george-gower-220</t>
  </si>
  <si>
    <t>Gowing, Sir Lawrence</t>
  </si>
  <si>
    <t>Stoke Newington, United Kingdom</t>
  </si>
  <si>
    <t>http://www.tate.org.uk/art/artists/sir-lawrence-gowing-1197</t>
  </si>
  <si>
    <t>Graeser, Camille</t>
  </si>
  <si>
    <t>http://www.tate.org.uk/art/artists/camille-graeser-1198</t>
  </si>
  <si>
    <t>Graevenitz, Gerhard von</t>
  </si>
  <si>
    <t>http://www.tate.org.uk/art/artists/gerhard-von-graevenitz-1199</t>
  </si>
  <si>
    <t>Graham, Dan</t>
  </si>
  <si>
    <t>Urbana, United States</t>
  </si>
  <si>
    <t>http://www.tate.org.uk/art/artists/dan-graham-1200</t>
  </si>
  <si>
    <t>Graham, Paul</t>
  </si>
  <si>
    <t>Stafford, United Kingdom</t>
  </si>
  <si>
    <t>http://www.tate.org.uk/art/artists/paul-graham-2337</t>
  </si>
  <si>
    <t>Graham, Peter</t>
  </si>
  <si>
    <t>http://www.tate.org.uk/art/artists/peter-graham-221</t>
  </si>
  <si>
    <t>Graham, Rodney</t>
  </si>
  <si>
    <t>Abbotsford, Canada</t>
  </si>
  <si>
    <t>http://www.tate.org.uk/art/artists/rodney-graham-7810</t>
  </si>
  <si>
    <t>Grand, Roger</t>
  </si>
  <si>
    <t>Maine, United States</t>
  </si>
  <si>
    <t>http://www.tate.org.uk/art/artists/roger-grand-1201</t>
  </si>
  <si>
    <t>Grant, Alistair</t>
  </si>
  <si>
    <t>http://www.tate.org.uk/art/artists/alistair-grant-1202</t>
  </si>
  <si>
    <t>http://www.tate.org.uk/art/artists/jack-goldstein-13568</t>
  </si>
  <si>
    <t>Goldsworthy, Andy</t>
  </si>
  <si>
    <t>http://www.tate.org.uk/art/artists/andy-goldsworthy-7274</t>
  </si>
  <si>
    <t>Golub, Leon</t>
  </si>
  <si>
    <t>http://www.tate.org.uk/art/artists/leon-golub-2207</t>
  </si>
  <si>
    <t>Gomes, Fernanda</t>
  </si>
  <si>
    <t>http://www.tate.org.uk/art/artists/fernanda-gomes-11698</t>
  </si>
  <si>
    <t>Goncharova, Natalya</t>
  </si>
  <si>
    <t>Tula, Rossiya</t>
  </si>
  <si>
    <t>http://www.tate.org.uk/art/artists/natalya-goncharova-1186</t>
  </si>
  <si>
    <t>Gonzalez, Beatriz</t>
  </si>
  <si>
    <t>Bucaramanga, Colombia</t>
  </si>
  <si>
    <t>http://www.tate.org.uk/art/artists/beatriz-gonzalez-11980</t>
  </si>
  <si>
    <t>González, Joan</t>
  </si>
  <si>
    <t>http://www.tate.org.uk/art/artists/joan-gonzalez-1187</t>
  </si>
  <si>
    <t>González, Julio</t>
  </si>
  <si>
    <t>http://www.tate.org.uk/art/artists/julio-gonzalez-1188</t>
  </si>
  <si>
    <t>Gonzalez-Foerster, Dominique</t>
  </si>
  <si>
    <t>Strasbourg, France</t>
  </si>
  <si>
    <t>http://www.tate.org.uk/art/artists/dominique-gonzalez-foerster-10354</t>
  </si>
  <si>
    <t>Gonzalez-Torres, Felix</t>
  </si>
  <si>
    <t>Guáimaro, Cuba</t>
  </si>
  <si>
    <t>http://www.tate.org.uk/art/artists/felix-gonzalez-torres-11937</t>
  </si>
  <si>
    <t>Good, Thomas Sword</t>
  </si>
  <si>
    <t>Greaves, Walter</t>
  </si>
  <si>
    <t>http://www.tate.org.uk/art/artists/walter-greaves-222</t>
  </si>
  <si>
    <t>Greco, Emilio</t>
  </si>
  <si>
    <t>Catania, Italia</t>
  </si>
  <si>
    <t>http://www.tate.org.uk/art/artists/emilio-greco-1211</t>
  </si>
  <si>
    <t>Green, Alan</t>
  </si>
  <si>
    <t>Monmouth, United Kingdom</t>
  </si>
  <si>
    <t>http://www.tate.org.uk/art/artists/alan-green-1212</t>
  </si>
  <si>
    <t>Green, Anthony</t>
  </si>
  <si>
    <t>http://www.tate.org.uk/art/artists/anthony-green-1213</t>
  </si>
  <si>
    <t>Green, Jesse</t>
  </si>
  <si>
    <t>http://www.tate.org.uk/art/artists/jesse-aron-green-12913</t>
  </si>
  <si>
    <t>Green, William</t>
  </si>
  <si>
    <t>http://www.tate.org.uk/art/artists/william-green-4531</t>
  </si>
  <si>
    <t>Greene, Stephen</t>
  </si>
  <si>
    <t>Valley Cottage, United States</t>
  </si>
  <si>
    <t>http://www.tate.org.uk/art/artists/stephen-greene-1214</t>
  </si>
  <si>
    <t>Greenfield, Graham</t>
  </si>
  <si>
    <t>http://www.tate.org.uk/art/artists/graham-greenfield-1215</t>
  </si>
  <si>
    <t>Greenham, Peter</t>
  </si>
  <si>
    <t>http://www.tate.org.uk/art/artists/peter-greenham-1216</t>
  </si>
  <si>
    <t>Greenhill, John</t>
  </si>
  <si>
    <t>Salisbury, United Kingdom</t>
  </si>
  <si>
    <t>http://www.tate.org.uk/art/artists/john-greenhill-2690</t>
  </si>
  <si>
    <t>Greenwood, Philip</t>
  </si>
  <si>
    <t>Dolgellau, United Kingdom</t>
  </si>
  <si>
    <t>http://www.tate.org.uk/art/artists/spencer-gore-1190</t>
  </si>
  <si>
    <t>Gorky, Arshile</t>
  </si>
  <si>
    <t>Armenia</t>
  </si>
  <si>
    <t>Sherman, United States</t>
  </si>
  <si>
    <t>http://www.tate.org.uk/art/artists/arshile-gorky-1191</t>
  </si>
  <si>
    <t>Gormley, Antony</t>
  </si>
  <si>
    <t>http://www.tate.org.uk/art/artists/antony-gormley-1192</t>
  </si>
  <si>
    <t>Gosse, Sylvia</t>
  </si>
  <si>
    <t>http://www.tate.org.uk/art/artists/sylvia-gosse-1193</t>
  </si>
  <si>
    <t>Gotch, Thomas Cooper</t>
  </si>
  <si>
    <t>http://www.tate.org.uk/art/artists/thomas-cooper-gotch-217</t>
  </si>
  <si>
    <t>Gotlib, Henryk</t>
  </si>
  <si>
    <t>Kraków, Polska</t>
  </si>
  <si>
    <t>Godstone, United Kingdom</t>
  </si>
  <si>
    <t>http://www.tate.org.uk/art/artists/henryk-gotlib-1194</t>
  </si>
  <si>
    <t>Gottlieb, Adolph</t>
  </si>
  <si>
    <t>East Hampton, United States</t>
  </si>
  <si>
    <t>http://www.tate.org.uk/art/artists/adolph-gottlieb-1195</t>
  </si>
  <si>
    <t>Götz, Professor Karl-Otto</t>
  </si>
  <si>
    <t>Aachen, Deutschland</t>
  </si>
  <si>
    <t>http://www.tate.org.uk/art/artists/karl-otto-gotz-2203</t>
  </si>
  <si>
    <t>Gouk, Alan</t>
  </si>
  <si>
    <t>http://www.tate.org.uk/art/artists/alan-gouk-1196</t>
  </si>
  <si>
    <t>Gow, Andrew Carrick</t>
  </si>
  <si>
    <t>http://www.tate.org.uk/art/artists/andrew-carrick-gow-218</t>
  </si>
  <si>
    <t>Gow, Mary</t>
  </si>
  <si>
    <t>http://www.tate.org.uk/art/artists/trevor-grimshaw-1220</t>
  </si>
  <si>
    <t>Grippo, Victor</t>
  </si>
  <si>
    <t>Junín, Argentina</t>
  </si>
  <si>
    <t>http://www.tate.org.uk/art/artists/victor-grippo-8373</t>
  </si>
  <si>
    <t>Gris, Juan</t>
  </si>
  <si>
    <t>http://www.tate.org.uk/art/artists/juan-gris-1221</t>
  </si>
  <si>
    <t>Gross, Anthony</t>
  </si>
  <si>
    <t>http://www.tate.org.uk/art/artists/anthony-gross-1222</t>
  </si>
  <si>
    <t>Gross, Michael</t>
  </si>
  <si>
    <t>Teverya, Yisra'el</t>
  </si>
  <si>
    <t>http://www.tate.org.uk/art/artists/michael-gross-2780</t>
  </si>
  <si>
    <t>Grosz, George</t>
  </si>
  <si>
    <t>http://www.tate.org.uk/art/artists/george-grosz-1223</t>
  </si>
  <si>
    <t>Groth, Jan</t>
  </si>
  <si>
    <t>Stavanger, Norge</t>
  </si>
  <si>
    <t>http://www.tate.org.uk/art/artists/jan-groth-1224</t>
  </si>
  <si>
    <t>Grotjahn, Mark</t>
  </si>
  <si>
    <t>Pasedena, United States</t>
  </si>
  <si>
    <t>http://www.tate.org.uk/art/artists/mark-grotjahn-16674</t>
  </si>
  <si>
    <t>Gruber, Francis</t>
  </si>
  <si>
    <t>http://www.tate.org.uk/art/artists/francis-gruber-1225</t>
  </si>
  <si>
    <t>Grubic, Igor</t>
  </si>
  <si>
    <t>http://www.tate.org.uk/art/artists/igor-grubic-13957</t>
  </si>
  <si>
    <t>Guerard-Fontallard, Henri</t>
  </si>
  <si>
    <t>http://www.tate.org.uk/art/artists/henri-guerard-fontallard-2741</t>
  </si>
  <si>
    <t>Grant, Duncan</t>
  </si>
  <si>
    <t>Aldermaston, United Kingdom</t>
  </si>
  <si>
    <t>http://www.tate.org.uk/art/artists/duncan-grant-1203</t>
  </si>
  <si>
    <t>Grant, Sir Francis</t>
  </si>
  <si>
    <t>http://www.tate.org.uk/art/artists/sir-francis-grant-2281</t>
  </si>
  <si>
    <t>Grassie, Andrew</t>
  </si>
  <si>
    <t>http://www.tate.org.uk/art/artists/andrew-grassie-8175</t>
  </si>
  <si>
    <t>Grau, Enrique</t>
  </si>
  <si>
    <t>Cartagena, Colombia</t>
  </si>
  <si>
    <t>http://www.tate.org.uk/art/artists/enrique-grau-1204</t>
  </si>
  <si>
    <t>Gravelot, Hubert François</t>
  </si>
  <si>
    <t>http://www.tate.org.uk/art/artists/hubert-francois-gravelot-2498</t>
  </si>
  <si>
    <t>Graveney, William</t>
  </si>
  <si>
    <t>http://www.tate.org.uk/art/artists/william-graveney-1205</t>
  </si>
  <si>
    <t>Graves, Morris</t>
  </si>
  <si>
    <t>Fox, United States</t>
  </si>
  <si>
    <t>Loleta, United States</t>
  </si>
  <si>
    <t>http://www.tate.org.uk/art/artists/morris-graves-1206</t>
  </si>
  <si>
    <t>Gray, Douglas S.</t>
  </si>
  <si>
    <t>http://www.tate.org.uk/art/artists/douglas-s-gray-1207</t>
  </si>
  <si>
    <t>Gray, Ronald</t>
  </si>
  <si>
    <t>http://www.tate.org.uk/art/artists/ronald-gray-1208</t>
  </si>
  <si>
    <t>Grayson, Roy</t>
  </si>
  <si>
    <t>http://www.tate.org.uk/art/artists/roy-grayson-1209</t>
  </si>
  <si>
    <t>Greaves, Derrick</t>
  </si>
  <si>
    <t>http://www.tate.org.uk/art/artists/derrick-greaves-1210</t>
  </si>
  <si>
    <t>http://www.tate.org.uk/art/artists/joao-maria-gusmao-14992</t>
  </si>
  <si>
    <t>Gussin, Graham</t>
  </si>
  <si>
    <t>http://www.tate.org.uk/art/artists/graham-gussin-13899</t>
  </si>
  <si>
    <t>Guston, Philip</t>
  </si>
  <si>
    <t>http://www.tate.org.uk/art/artists/philip-guston-1231</t>
  </si>
  <si>
    <t>Gutfreund, Oto</t>
  </si>
  <si>
    <t>Dvur Králové, Ceská Republika</t>
  </si>
  <si>
    <t>http://www.tate.org.uk/art/artists/oto-gutfreund-1232</t>
  </si>
  <si>
    <t>Guthrie, Robin</t>
  </si>
  <si>
    <t>http://www.tate.org.uk/art/artists/robin-guthrie-1233</t>
  </si>
  <si>
    <t>Guthrie, Sir James</t>
  </si>
  <si>
    <t>Greenock, United Kingdom</t>
  </si>
  <si>
    <t>Dunbarton, United Kingdom</t>
  </si>
  <si>
    <t>http://www.tate.org.uk/art/artists/sir-james-guthrie-228</t>
  </si>
  <si>
    <t>Guttuso, Renato</t>
  </si>
  <si>
    <t>Bagheria, Italia</t>
  </si>
  <si>
    <t>http://www.tate.org.uk/art/artists/renato-guttuso-1234</t>
  </si>
  <si>
    <t>Gwynne-Jones, Allan</t>
  </si>
  <si>
    <t>http://www.tate.org.uk/art/artists/allan-gwynne-jones-1235</t>
  </si>
  <si>
    <t>Gyles, Henry</t>
  </si>
  <si>
    <t>http://www.tate.org.uk/art/artists/henry-gyles-2499</t>
  </si>
  <si>
    <t>Haacke, Hans</t>
  </si>
  <si>
    <t>http://www.tate.org.uk/art/artists/hans-haacke-2217</t>
  </si>
  <si>
    <t>Hacker, Arthur</t>
  </si>
  <si>
    <t>http://www.tate.org.uk/art/artists/philip-greenwood-1217</t>
  </si>
  <si>
    <t>Gregory, Edward John</t>
  </si>
  <si>
    <t>Marlow, United Kingdom</t>
  </si>
  <si>
    <t>http://www.tate.org.uk/art/artists/edward-john-gregory-223</t>
  </si>
  <si>
    <t>Greiffenhagen, Maurice</t>
  </si>
  <si>
    <t>http://www.tate.org.uk/art/artists/maurice-greiffenhagen-1218</t>
  </si>
  <si>
    <t>Griffier, Jan, I</t>
  </si>
  <si>
    <t>http://www.tate.org.uk/art/artists/jan-griffier-i-224</t>
  </si>
  <si>
    <t>Griffiths, Brian</t>
  </si>
  <si>
    <t>Stratford-upon-Avon, United Kingdom</t>
  </si>
  <si>
    <t>http://www.tate.org.uk/art/artists/brian-griffiths-13287</t>
  </si>
  <si>
    <t>Griffiths, John</t>
  </si>
  <si>
    <t>http://www.tate.org.uk/art/artists/john-griffiths-225</t>
  </si>
  <si>
    <t>Grigely, Joseph</t>
  </si>
  <si>
    <t>Longmeadow, United States</t>
  </si>
  <si>
    <t>http://www.tate.org.uk/art/artists/joseph-grigely-8155</t>
  </si>
  <si>
    <t>Grimm, Samuel Hieronymous</t>
  </si>
  <si>
    <t>Burgdorf, Schweiz</t>
  </si>
  <si>
    <t>http://www.tate.org.uk/art/artists/samuel-hieronymous-grimm-226</t>
  </si>
  <si>
    <t>Grimonprez, Johan</t>
  </si>
  <si>
    <t>Roeselare, België</t>
  </si>
  <si>
    <t>http://www.tate.org.uk/art/artists/johan-grimonprez-9716</t>
  </si>
  <si>
    <t>Grimshaw, Atkinson</t>
  </si>
  <si>
    <t>http://www.tate.org.uk/art/artists/atkinson-grimshaw-227</t>
  </si>
  <si>
    <t>Grimshaw, Trevor</t>
  </si>
  <si>
    <t>http://www.tate.org.uk/art/artists/oliver-hall-1241</t>
  </si>
  <si>
    <t>Halley, Peter</t>
  </si>
  <si>
    <t>http://www.tate.org.uk/art/artists/peter-halley-2777</t>
  </si>
  <si>
    <t>Halliday, Edward</t>
  </si>
  <si>
    <t>http://www.tate.org.uk/art/artists/edward-halliday-2342</t>
  </si>
  <si>
    <t>Halswelle, Keeley</t>
  </si>
  <si>
    <t>http://www.tate.org.uk/art/artists/keeley-halswelle-233</t>
  </si>
  <si>
    <t>Hamada, Shoji</t>
  </si>
  <si>
    <t>Mizonokuchi, Nihon</t>
  </si>
  <si>
    <t>Mashiko, Nihon</t>
  </si>
  <si>
    <t>http://www.tate.org.uk/art/artists/shoji-hamada-8795</t>
  </si>
  <si>
    <t>Hambling, Maggi</t>
  </si>
  <si>
    <t>Hadleigh, United Kingdom</t>
  </si>
  <si>
    <t>http://www.tate.org.uk/art/artists/maggi-hambling-1242</t>
  </si>
  <si>
    <t>Hamdan, Lawrence Abu</t>
  </si>
  <si>
    <t>http://www.tate.org.uk/art/artists/lawrence-abu-hamdan-18244</t>
  </si>
  <si>
    <t>Hamilton Finlay, Ian</t>
  </si>
  <si>
    <t>Nassau, Bahamas</t>
  </si>
  <si>
    <t>http://www.tate.org.uk/art/artists/ian-hamilton-finlay-1093</t>
  </si>
  <si>
    <t>Hamilton, Ann</t>
  </si>
  <si>
    <t>Coshocton, United States</t>
  </si>
  <si>
    <t>http://www.tate.org.uk/art/artists/ann-hamilton-2404</t>
  </si>
  <si>
    <t>Hamilton, Anthea</t>
  </si>
  <si>
    <t>http://www.tate.org.uk/art/artists/anthea-hamilton-4789</t>
  </si>
  <si>
    <t>Guevara, Alvaro</t>
  </si>
  <si>
    <t>Valparaíso, Chile</t>
  </si>
  <si>
    <t>http://www.tate.org.uk/art/artists/alvaro-guevara-1226</t>
  </si>
  <si>
    <t>Guevara, Meraud</t>
  </si>
  <si>
    <t>http://www.tate.org.uk/art/artists/meraud-guevara-1227</t>
  </si>
  <si>
    <t>Guillaumin, Armand</t>
  </si>
  <si>
    <t>http://www.tate.org.uk/art/artists/armand-guillaumin-1228</t>
  </si>
  <si>
    <t>Guimarães, Cao</t>
  </si>
  <si>
    <t>http://www.tate.org.uk/art/artists/cao-guimaraes-10171</t>
  </si>
  <si>
    <t>Gulich, John</t>
  </si>
  <si>
    <t>Wimbledon</t>
  </si>
  <si>
    <t>http://www.tate.org.uk/art/artists/john-gulich-1229</t>
  </si>
  <si>
    <t>Gunn, Sir Herbert James</t>
  </si>
  <si>
    <t>http://www.tate.org.uk/art/artists/sir-herbert-james-gunn-12620</t>
  </si>
  <si>
    <t>Gunning, Lucy</t>
  </si>
  <si>
    <t>http://www.tate.org.uk/art/artists/lucy-gunning-2644</t>
  </si>
  <si>
    <t>Guo-Qiang, Cai</t>
  </si>
  <si>
    <t>Quanzhou, Zhonghua</t>
  </si>
  <si>
    <t>http://www.tate.org.uk/art/artists/cai-guo-qiang-8144</t>
  </si>
  <si>
    <t>Gupta, Subodh</t>
  </si>
  <si>
    <t>Patna, Bharat</t>
  </si>
  <si>
    <t>http://www.tate.org.uk/art/artists/subodh-gupta-12171</t>
  </si>
  <si>
    <t>Gurschner, Herbert</t>
  </si>
  <si>
    <t>Innsbruck, Österreich</t>
  </si>
  <si>
    <t>http://www.tate.org.uk/art/artists/herbert-gurschner-1230</t>
  </si>
  <si>
    <t>Gursky, Andreas</t>
  </si>
  <si>
    <t>http://www.tate.org.uk/art/artists/andreas-gursky-2349</t>
  </si>
  <si>
    <t>Gusmão, João Maria</t>
  </si>
  <si>
    <t>http://www.tate.org.uk/art/artists/james-duffield-harding-238</t>
  </si>
  <si>
    <t>Harding, The Hon. Charles Stewart, Viscount</t>
  </si>
  <si>
    <t>http://www.tate.org.uk/art/artists/the-hon-charles-stewart-viscount-harding-2569</t>
  </si>
  <si>
    <t>Harris, John</t>
  </si>
  <si>
    <t>http://www.tate.org.uk/art/artists/john-harris-2501</t>
  </si>
  <si>
    <t>Harrison, Margaret</t>
  </si>
  <si>
    <t>http://www.tate.org.uk/art/artists/margaret-harrison-1248</t>
  </si>
  <si>
    <t>Harrison, Paul</t>
  </si>
  <si>
    <t>http://www.tate.org.uk/art/artists/paul-harrison-7049</t>
  </si>
  <si>
    <t>Hart, James Turpin</t>
  </si>
  <si>
    <t>http://www.tate.org.uk/art/artists/james-turpin-hart-239</t>
  </si>
  <si>
    <t>Hart, Solomon Alexander</t>
  </si>
  <si>
    <t>http://www.tate.org.uk/art/artists/solomon-alexander-hart-240</t>
  </si>
  <si>
    <t>Hartrick, Archibald Standish</t>
  </si>
  <si>
    <t>http://www.tate.org.uk/art/artists/archibald-standish-hartrick-1250</t>
  </si>
  <si>
    <t>Hartung, Hans</t>
  </si>
  <si>
    <t>Antibes, France</t>
  </si>
  <si>
    <t>http://www.tate.org.uk/art/artists/hans-hartung-1251</t>
  </si>
  <si>
    <t>Hartwell, Charles Leonard</t>
  </si>
  <si>
    <t>Blackheath</t>
  </si>
  <si>
    <t>http://www.tate.org.uk/art/artists/arthur-hacker-229</t>
  </si>
  <si>
    <t>Hackert, Jacob Philippe</t>
  </si>
  <si>
    <t>Prenzlau, Deutschland</t>
  </si>
  <si>
    <t>http://www.tate.org.uk/art/artists/jacob-philippe-hackert-2500</t>
  </si>
  <si>
    <t>Haden, Sir Francis Seymour</t>
  </si>
  <si>
    <t>http://www.tate.org.uk/art/artists/john-hassell-2502</t>
  </si>
  <si>
    <t>http://www.tate.org.uk/art/artists/sir-francis-seymour-haden-230</t>
  </si>
  <si>
    <t>Haerizadeh, Rokni</t>
  </si>
  <si>
    <t>http://www.tate.org.uk/art/artists/rokni-haerizadeh-15958</t>
  </si>
  <si>
    <t>Haese, Günther</t>
  </si>
  <si>
    <t>http://www.tate.org.uk/art/artists/gunther-haese-1237</t>
  </si>
  <si>
    <t>Haghe, Louis</t>
  </si>
  <si>
    <t>Tournai, België</t>
  </si>
  <si>
    <t>http://www.tate.org.uk/art/artists/louis-haghe-231</t>
  </si>
  <si>
    <t>Haile, Sam</t>
  </si>
  <si>
    <t>http://www.tate.org.uk/art/artists/sam-haile-1238</t>
  </si>
  <si>
    <t>Hakewill, James</t>
  </si>
  <si>
    <t>http://www.tate.org.uk/art/artists/james-hakewill-2231</t>
  </si>
  <si>
    <t>Hale, Matt</t>
  </si>
  <si>
    <t>http://www.tate.org.uk/art/artists/matt-hale-3200</t>
  </si>
  <si>
    <t>Hall, David</t>
  </si>
  <si>
    <t>http://www.tate.org.uk/art/artists/david-hall-1239</t>
  </si>
  <si>
    <t>Hall, Harry</t>
  </si>
  <si>
    <t>Newmarket, United Kingdom</t>
  </si>
  <si>
    <t>http://www.tate.org.uk/art/artists/harry-hall-232</t>
  </si>
  <si>
    <t>Hall, Nigel</t>
  </si>
  <si>
    <t>http://www.tate.org.uk/art/artists/nigel-hall-1240</t>
  </si>
  <si>
    <t>Hall, Oliver</t>
  </si>
  <si>
    <t>http://www.tate.org.uk/art/artists/henri-hayden-1255</t>
  </si>
  <si>
    <t>Haydon, Benjamin Robert</t>
  </si>
  <si>
    <t>http://www.tate.org.uk/art/artists/benjamin-robert-haydon-243</t>
  </si>
  <si>
    <t>Hayes, Edwin</t>
  </si>
  <si>
    <t>http://www.tate.org.uk/art/artists/edwin-hayes-244</t>
  </si>
  <si>
    <t>Hayls, John</t>
  </si>
  <si>
    <t>http://www.tate.org.uk/art/artists/john-hayls-2369</t>
  </si>
  <si>
    <t>Hayman, Francis</t>
  </si>
  <si>
    <t>http://www.tate.org.uk/art/artists/francis-hayman-245</t>
  </si>
  <si>
    <t>Hayman, Patrick</t>
  </si>
  <si>
    <t>http://www.tate.org.uk/art/artists/patrick-hayman-1256</t>
  </si>
  <si>
    <t>Haynes-Williams, John</t>
  </si>
  <si>
    <t>http://www.tate.org.uk/art/artists/john-haynes-williams-246</t>
  </si>
  <si>
    <t>Hays, Dan</t>
  </si>
  <si>
    <t>http://www.tate.org.uk/art/artists/dan-hays-5466</t>
  </si>
  <si>
    <t>Hayter, John</t>
  </si>
  <si>
    <t>http://www.tate.org.uk/art/artists/john-hayter-2505</t>
  </si>
  <si>
    <t>Hayter, Sir George</t>
  </si>
  <si>
    <t>Saint Marylebone, United Kingdom</t>
  </si>
  <si>
    <t>http://www.tate.org.uk/art/artists/sir-george-hayter-2504</t>
  </si>
  <si>
    <t>Hamilton, Cuthbert</t>
  </si>
  <si>
    <t>http://www.tate.org.uk/art/artists/cuthbert-hamilton-1243</t>
  </si>
  <si>
    <t>Hamilton, Gavin</t>
  </si>
  <si>
    <t>http://www.tate.org.uk/art/artists/gavin-hamilton-234</t>
  </si>
  <si>
    <t>Hamilton, Gawen</t>
  </si>
  <si>
    <t>http://www.tate.org.uk/art/artists/gawen-hamilton-2686</t>
  </si>
  <si>
    <t>Hamilton, James</t>
  </si>
  <si>
    <t>http://www.tate.org.uk/art/artists/thomas-heaphy-2430</t>
  </si>
  <si>
    <t>http://www.tate.org.uk/art/artists/james-hamilton-235</t>
  </si>
  <si>
    <t>Hamilton, Richard</t>
  </si>
  <si>
    <t>http://www.tate.org.uk/art/artists/richard-hamilton-1244</t>
  </si>
  <si>
    <t>Hamilton, William</t>
  </si>
  <si>
    <t>http://www.tate.org.uk/art/artists/william-hamilton-2580</t>
  </si>
  <si>
    <t>Hammershoi, Vilhelm</t>
  </si>
  <si>
    <t>http://www.tate.org.uk/art/artists/vilhelm-hammershoi-1245</t>
  </si>
  <si>
    <t>Hammons, David</t>
  </si>
  <si>
    <t>http://www.tate.org.uk/art/artists/david-hammons-6085</t>
  </si>
  <si>
    <t>Hancock, Charles</t>
  </si>
  <si>
    <t>http://www.tate.org.uk/art/artists/charles-hancock-236</t>
  </si>
  <si>
    <t>Hand, Thomas</t>
  </si>
  <si>
    <t>http://www.tate.org.uk/art/artists/thomas-hand-237</t>
  </si>
  <si>
    <t>Hapaska, Siobhán</t>
  </si>
  <si>
    <t>http://www.tate.org.uk/art/artists/siobhan-hapaska-2659</t>
  </si>
  <si>
    <t>Hardaker, Charles</t>
  </si>
  <si>
    <t>http://www.tate.org.uk/art/artists/charles-hardaker-1247</t>
  </si>
  <si>
    <t>Hardie, Martin</t>
  </si>
  <si>
    <t>http://www.tate.org.uk/art/artists/martin-hardie-2620</t>
  </si>
  <si>
    <t>Harding, James Duffield</t>
  </si>
  <si>
    <t>Paris</t>
  </si>
  <si>
    <t>http://www.tate.org.uk/art/artists/jean-helion-1264</t>
  </si>
  <si>
    <t>Helleu, Paul</t>
  </si>
  <si>
    <t>http://www.tate.org.uk/art/artists/paul-helleu-1265</t>
  </si>
  <si>
    <t>Helman, Robert</t>
  </si>
  <si>
    <t>Galati, România</t>
  </si>
  <si>
    <t>http://www.tate.org.uk/art/artists/robert-helman-1266</t>
  </si>
  <si>
    <t>Hemy, Charles Napier</t>
  </si>
  <si>
    <t>http://www.tate.org.uk/art/artists/charles-napier-hemy-248</t>
  </si>
  <si>
    <t>Henderson, Charles Cooper</t>
  </si>
  <si>
    <t>http://www.tate.org.uk/art/artists/charles-cooper-henderson-249</t>
  </si>
  <si>
    <t>Henderson, Elsie Marian</t>
  </si>
  <si>
    <t>http://www.tate.org.uk/art/artists/elsie-marian-henderson-1267</t>
  </si>
  <si>
    <t>Henderson, John</t>
  </si>
  <si>
    <t>http://www.tate.org.uk/art/artists/john-henderson-2508</t>
  </si>
  <si>
    <t>Henderson, Nigel</t>
  </si>
  <si>
    <t>Thorpe-le-Soken, United Kingdom</t>
  </si>
  <si>
    <t>http://www.tate.org.uk/art/artists/nigel-henderson-1268</t>
  </si>
  <si>
    <t>Henderson, William</t>
  </si>
  <si>
    <t>Ringmer, United Kingdom</t>
  </si>
  <si>
    <t>http://www.tate.org.uk/art/artists/william-henderson-1269</t>
  </si>
  <si>
    <t>http://www.tate.org.uk/art/artists/charles-leonard-hartwell-1252</t>
  </si>
  <si>
    <t>Haseltine, Herbert</t>
  </si>
  <si>
    <t>http://www.tate.org.uk/art/artists/herbert-haseltine-1253</t>
  </si>
  <si>
    <t>Hashmi, Zarina</t>
  </si>
  <si>
    <t>Aligarh, Bharat</t>
  </si>
  <si>
    <t>http://www.tate.org.uk/art/artists/zarina-hashmi-17194</t>
  </si>
  <si>
    <t>Hassell, John</t>
  </si>
  <si>
    <t>Henry, Paul</t>
  </si>
  <si>
    <t>Wicklow, Éire</t>
  </si>
  <si>
    <t>Hatakeyama, Naoya</t>
  </si>
  <si>
    <t>Iwate, Nihon</t>
  </si>
  <si>
    <t>http://www.tate.org.uk/art/artists/naoya-hatakeyama-10761</t>
  </si>
  <si>
    <t>Hatherell, William</t>
  </si>
  <si>
    <t>http://www.tate.org.uk/art/artists/william-hatherell-241</t>
  </si>
  <si>
    <t>Hatoum, Mona</t>
  </si>
  <si>
    <t>http://www.tate.org.uk/art/artists/mona-hatoum-2365</t>
  </si>
  <si>
    <t>Haughton, Matthew</t>
  </si>
  <si>
    <t>http://www.tate.org.uk/art/artists/matthew-haughton-2503</t>
  </si>
  <si>
    <t>Haughton, Moses, the Elder</t>
  </si>
  <si>
    <t>http://www.tate.org.uk/art/artists/moses-haughton-the-elder-2560</t>
  </si>
  <si>
    <t>Hausmann, Raoul</t>
  </si>
  <si>
    <t>Limoges, France</t>
  </si>
  <si>
    <t>http://www.tate.org.uk/art/artists/raoul-hausmann-1254</t>
  </si>
  <si>
    <t>Havekost, Eberhard</t>
  </si>
  <si>
    <t>http://www.tate.org.uk/art/artists/eberhard-havekost-7348</t>
  </si>
  <si>
    <t>Havell, William</t>
  </si>
  <si>
    <t>http://www.tate.org.uk/art/artists/william-havell-242</t>
  </si>
  <si>
    <t>Haworth, Jann</t>
  </si>
  <si>
    <t>http://www.tate.org.uk/art/artists/jann-haworth-7134</t>
  </si>
  <si>
    <t>Hayden, Henri</t>
  </si>
  <si>
    <t>http://www.tate.org.uk/art/artists/anthony-hernandez-10094</t>
  </si>
  <si>
    <t>Herold, Georg</t>
  </si>
  <si>
    <t>Jena, Deutschland</t>
  </si>
  <si>
    <t>http://www.tate.org.uk/art/artists/georg-herold-7310</t>
  </si>
  <si>
    <t>Heron, Patrick</t>
  </si>
  <si>
    <t>http://www.tate.org.uk/art/artists/patrick-heron-1278</t>
  </si>
  <si>
    <t>Herrera, Arturo</t>
  </si>
  <si>
    <t>http://www.tate.org.uk/art/artists/arturo-herrera-6003</t>
  </si>
  <si>
    <t>Herrera, Carmen</t>
  </si>
  <si>
    <t>http://www.tate.org.uk/art/artists/carmen-herrera-9101</t>
  </si>
  <si>
    <t>Herring, Ed</t>
  </si>
  <si>
    <t>http://www.tate.org.uk/art/artists/ed-herring-1279</t>
  </si>
  <si>
    <t>Herring, John Frederick</t>
  </si>
  <si>
    <t>Meopham, United Kingdom</t>
  </si>
  <si>
    <t>http://www.tate.org.uk/art/artists/john-frederick-herring-252</t>
  </si>
  <si>
    <t>Herring, John Frederick, Junior</t>
  </si>
  <si>
    <t>http://www.tate.org.uk/art/artists/john-frederick-herring-junior-253</t>
  </si>
  <si>
    <t>Hershman, Lynn</t>
  </si>
  <si>
    <t>http://www.tate.org.uk/art/artists/lynn-hershman-13108</t>
  </si>
  <si>
    <t>Hervé, Lucien</t>
  </si>
  <si>
    <t>http://www.tate.org.uk/art/artists/lucien-herve-12045</t>
  </si>
  <si>
    <t>Herwijck, Stephen</t>
  </si>
  <si>
    <t>Hayter, Stanley William</t>
  </si>
  <si>
    <t>http://www.tate.org.uk/art/artists/stanley-william-hayter-1257</t>
  </si>
  <si>
    <t>Hayward, Alfred Robert</t>
  </si>
  <si>
    <t>http://www.tate.org.uk/art/artists/alfred-robert-hayward-1258</t>
  </si>
  <si>
    <t>Head, Tim</t>
  </si>
  <si>
    <t>http://www.tate.org.uk/art/artists/tim-head-1259</t>
  </si>
  <si>
    <t>Heaphy, Thomas</t>
  </si>
  <si>
    <t>Hickey, Thomas</t>
  </si>
  <si>
    <t>Hearne, Thomas</t>
  </si>
  <si>
    <t>http://www.tate.org.uk/art/artists/thomas-hearne-247</t>
  </si>
  <si>
    <t>Heath, Adrian</t>
  </si>
  <si>
    <t>http://www.tate.org.uk/art/artists/adrian-heath-1260</t>
  </si>
  <si>
    <t>Hegedusic, Krsto</t>
  </si>
  <si>
    <t>Petrinja, Hrvatska</t>
  </si>
  <si>
    <t>http://www.tate.org.uk/art/artists/krsto-hegedusic-1261</t>
  </si>
  <si>
    <t>Heiliger, Bernhard</t>
  </si>
  <si>
    <t>Szczecin, Polska</t>
  </si>
  <si>
    <t>http://www.tate.org.uk/art/artists/bernhard-heiliger-1262</t>
  </si>
  <si>
    <t>Hein, Jeppe</t>
  </si>
  <si>
    <t>http://www.tate.org.uk/art/artists/jeppe-hein-7275</t>
  </si>
  <si>
    <t>Heindorff, Michael</t>
  </si>
  <si>
    <t>http://www.tate.org.uk/art/artists/michael-heindorff-2653</t>
  </si>
  <si>
    <t>Heinzmann, Thilo</t>
  </si>
  <si>
    <t>http://www.tate.org.uk/art/artists/thilo-heinzmann-14527</t>
  </si>
  <si>
    <t>Heizer, Michael</t>
  </si>
  <si>
    <t>http://www.tate.org.uk/art/artists/michael-heizer-6341</t>
  </si>
  <si>
    <t>Held, Al</t>
  </si>
  <si>
    <t>http://www.tate.org.uk/art/artists/al-held-6343</t>
  </si>
  <si>
    <t>Hélion, Jean</t>
  </si>
  <si>
    <t>Hill, Gary</t>
  </si>
  <si>
    <t>http://www.tate.org.uk/art/artists/gary-hill-2376</t>
  </si>
  <si>
    <t>Hill, John</t>
  </si>
  <si>
    <t>Clarksville, United States</t>
  </si>
  <si>
    <t>http://www.tate.org.uk/art/artists/john-hill-258</t>
  </si>
  <si>
    <t>Hiller, Susan</t>
  </si>
  <si>
    <t>http://www.tate.org.uk/art/artists/susan-hiller-1286</t>
  </si>
  <si>
    <t>Hilliard, John</t>
  </si>
  <si>
    <t>Lancaster, United Kingdom</t>
  </si>
  <si>
    <t>http://www.tate.org.uk/art/artists/john-hilliard-1287</t>
  </si>
  <si>
    <t>Hilliard, Nicholas</t>
  </si>
  <si>
    <t>http://www.tate.org.uk/art/artists/nicholas-hilliard-259</t>
  </si>
  <si>
    <t>Hillier, Tristram</t>
  </si>
  <si>
    <t>http://www.tate.org.uk/art/artists/tristram-hillier-1288</t>
  </si>
  <si>
    <t>Hills, Robert</t>
  </si>
  <si>
    <t>http://www.tate.org.uk/art/artists/robert-hills-260</t>
  </si>
  <si>
    <t>Hilton, Roger</t>
  </si>
  <si>
    <t>Northwood, United Kingdom</t>
  </si>
  <si>
    <t>Cornwall, United Kingdom</t>
  </si>
  <si>
    <t>http://www.tate.org.uk/art/artists/roger-hilton-1289</t>
  </si>
  <si>
    <t>Hilton, William, the Younger</t>
  </si>
  <si>
    <t>http://www.tate.org.uk/art/artists/william-hilton-the-younger-261</t>
  </si>
  <si>
    <t>Himid, Lubaina</t>
  </si>
  <si>
    <t>Zanzibar, Tanzania</t>
  </si>
  <si>
    <t>http://www.tate.org.uk/art/artists/lubaina-himid-2356</t>
  </si>
  <si>
    <t>Hendricks, Barkley</t>
  </si>
  <si>
    <t>http://www.tate.org.uk/art/artists/barkley-l-hendricks-14929</t>
  </si>
  <si>
    <t>Hennell, Thomas</t>
  </si>
  <si>
    <t>http://www.tate.org.uk/art/artists/thomas-hennell-1271</t>
  </si>
  <si>
    <t>Henri, Robert</t>
  </si>
  <si>
    <t>http://www.tate.org.uk/art/artists/robert-henri-1272</t>
  </si>
  <si>
    <t>http://www.tate.org.uk/art/artists/paul-henry-11037</t>
  </si>
  <si>
    <t>Hepher, David</t>
  </si>
  <si>
    <t>http://www.tate.org.uk/art/artists/david-hepher-1273</t>
  </si>
  <si>
    <t>Hepworth, Dame Barbara</t>
  </si>
  <si>
    <t>http://www.tate.org.uk/art/artists/dame-barbara-hepworth-1274</t>
  </si>
  <si>
    <t>Herbert, J.G.S.</t>
  </si>
  <si>
    <t>http://www.tate.org.uk/art/artists/jgs-herbert-250</t>
  </si>
  <si>
    <t>Herbert, John Rogers</t>
  </si>
  <si>
    <t>http://www.tate.org.uk/art/artists/john-rogers-herbert-251</t>
  </si>
  <si>
    <t>Herbin, Auguste</t>
  </si>
  <si>
    <t>Quiévy, France</t>
  </si>
  <si>
    <t>http://www.tate.org.uk/art/artists/auguste-herbin-1275</t>
  </si>
  <si>
    <t>Herman, Andrew</t>
  </si>
  <si>
    <t>http://www.tate.org.uk/art/artists/andrew-herman-2593</t>
  </si>
  <si>
    <t>Herman, Josef</t>
  </si>
  <si>
    <t>http://www.tate.org.uk/art/artists/josef-herman-1276</t>
  </si>
  <si>
    <t>Hermes, Gertrude</t>
  </si>
  <si>
    <t>http://www.tate.org.uk/art/artists/gertrude-hermes-1277</t>
  </si>
  <si>
    <t>Hernandez, Anthony</t>
  </si>
  <si>
    <t>Hobbs, Peter</t>
  </si>
  <si>
    <t>http://www.tate.org.uk/art/artists/peter-hobbs-1292</t>
  </si>
  <si>
    <t>Hockney, David</t>
  </si>
  <si>
    <t>Bedford, United Kingdom</t>
  </si>
  <si>
    <t>http://www.tate.org.uk/art/artists/david-hockney-1293</t>
  </si>
  <si>
    <t>Hodges, Jim</t>
  </si>
  <si>
    <t>Spokane, United States</t>
  </si>
  <si>
    <t>http://www.tate.org.uk/art/artists/jim-hodges-7335</t>
  </si>
  <si>
    <t>Hodges, William</t>
  </si>
  <si>
    <t>Brixham, United Kingdom</t>
  </si>
  <si>
    <t>http://www.tate.org.uk/art/artists/william-hodges-263</t>
  </si>
  <si>
    <t>Hodgkin, Eliot</t>
  </si>
  <si>
    <t>Purley, United Kingdom</t>
  </si>
  <si>
    <t>http://www.tate.org.uk/art/artists/eliot-hodgkin-1294</t>
  </si>
  <si>
    <t>Hodgkin, Howard</t>
  </si>
  <si>
    <t>http://www.tate.org.uk/art/artists/howard-hodgkin-1295</t>
  </si>
  <si>
    <t>Hodgkins, Frances</t>
  </si>
  <si>
    <t>Dunedin, New Zealand</t>
  </si>
  <si>
    <t>Dorchester, United Kingdom</t>
  </si>
  <si>
    <t>http://www.tate.org.uk/art/artists/frances-hodgkins-1296</t>
  </si>
  <si>
    <t>Höfer, Candida</t>
  </si>
  <si>
    <t>Eberswalde, Deutschland</t>
  </si>
  <si>
    <t>http://www.tate.org.uk/art/artists/candida-hofer-5119</t>
  </si>
  <si>
    <t>Hofland, Thomas Christopher</t>
  </si>
  <si>
    <t>http://www.tate.org.uk/art/artists/thomas-christopher-hofland-264</t>
  </si>
  <si>
    <t>Hoflehner, Rudolf</t>
  </si>
  <si>
    <t>Linz, Österreich</t>
  </si>
  <si>
    <t>http://www.tate.org.uk/art/artists/stephen-van-herwijck-3819</t>
  </si>
  <si>
    <t>Hesse, Eva</t>
  </si>
  <si>
    <t>http://www.tate.org.uk/art/artists/eva-hesse-1280</t>
  </si>
  <si>
    <t>Heyboer, Anton</t>
  </si>
  <si>
    <t>Sabang, Indonesia</t>
  </si>
  <si>
    <t>http://www.tate.org.uk/art/artists/anton-heyboer-1281</t>
  </si>
  <si>
    <t>http://www.tate.org.uk/art/artists/thomas-hickey-254</t>
  </si>
  <si>
    <t>Hicks, George Elgar</t>
  </si>
  <si>
    <t>Lymington, United Kingdom</t>
  </si>
  <si>
    <t>http://www.tate.org.uk/art/artists/george-elgar-hicks-255</t>
  </si>
  <si>
    <t>Hicks, Philip</t>
  </si>
  <si>
    <t>http://www.tate.org.uk/art/artists/philip-hicks-1282</t>
  </si>
  <si>
    <t>Hide, Peter</t>
  </si>
  <si>
    <t>http://www.tate.org.uk/art/artists/peter-hide-1283</t>
  </si>
  <si>
    <t>Higgs, Matthew</t>
  </si>
  <si>
    <t>Chorley, United Kingdom</t>
  </si>
  <si>
    <t>http://www.tate.org.uk/art/artists/matthew-higgs-2762</t>
  </si>
  <si>
    <t>Highmore, Joseph</t>
  </si>
  <si>
    <t>http://www.tate.org.uk/art/artists/joseph-highmore-256</t>
  </si>
  <si>
    <t>Hilditch, Richard H.</t>
  </si>
  <si>
    <t>http://www.tate.org.uk/art/artists/richard-h-hilditch-257</t>
  </si>
  <si>
    <t>Hill, Anthony</t>
  </si>
  <si>
    <t>http://www.tate.org.uk/art/artists/anthony-hill-1284</t>
  </si>
  <si>
    <t>Hill, Derek</t>
  </si>
  <si>
    <t>http://www.tate.org.uk/art/artists/derek-hill-1285</t>
  </si>
  <si>
    <t>Höller, Carsten</t>
  </si>
  <si>
    <t>http://www.tate.org.uk/art/artists/carsten-holler-6253</t>
  </si>
  <si>
    <t>Holloway, Charles Edward</t>
  </si>
  <si>
    <t>Christchurch, United Kingdom</t>
  </si>
  <si>
    <t>http://www.tate.org.uk/art/artists/charles-edward-holloway-269</t>
  </si>
  <si>
    <t>Hollweg, Alexander</t>
  </si>
  <si>
    <t>http://www.tate.org.uk/art/artists/alexander-hollweg-1303</t>
  </si>
  <si>
    <t>Holman, Francis</t>
  </si>
  <si>
    <t>http://www.tate.org.uk/art/artists/francis-holman-270</t>
  </si>
  <si>
    <t>Holmes, Sir Charles John</t>
  </si>
  <si>
    <t>http://www.tate.org.uk/art/artists/sir-charles-john-holmes-1304</t>
  </si>
  <si>
    <t>Holmes, Sir Richard Rivington</t>
  </si>
  <si>
    <t>http://www.tate.org.uk/art/artists/sir-richard-rivington-holmes-271</t>
  </si>
  <si>
    <t>Holroyd, Sir Charles</t>
  </si>
  <si>
    <t>http://www.tate.org.uk/art/artists/sir-charles-holroyd-1305</t>
  </si>
  <si>
    <t>Holst, Theodor von</t>
  </si>
  <si>
    <t>http://www.tate.org.uk/art/artists/theodor-von-holst-572</t>
  </si>
  <si>
    <t>Holt, Lilian</t>
  </si>
  <si>
    <t>http://www.tate.org.uk/art/artists/lilian-holt-1306</t>
  </si>
  <si>
    <t>Holworthy, James</t>
  </si>
  <si>
    <t>http://www.tate.org.uk/art/artists/james-holworthy-272</t>
  </si>
  <si>
    <t>Holyhead, Robert</t>
  </si>
  <si>
    <t>Trowbridge, United Kingdom</t>
  </si>
  <si>
    <t>Hine, Lewis</t>
  </si>
  <si>
    <t>Oshkosh, United States</t>
  </si>
  <si>
    <t>Hastings-on-Hudson, United States</t>
  </si>
  <si>
    <t>http://www.tate.org.uk/art/artists/lewis-w-hine-9074</t>
  </si>
  <si>
    <t>Hiorns, Roger</t>
  </si>
  <si>
    <t>http://www.tate.org.uk/art/artists/roger-hiorns-7255</t>
  </si>
  <si>
    <t>Hirata, Minoru</t>
  </si>
  <si>
    <t>http://www.tate.org.uk/art/artists/minoru-hirata-15975</t>
  </si>
  <si>
    <t>Hirschhorn, Thomas</t>
  </si>
  <si>
    <t>Bern, Schweiz</t>
  </si>
  <si>
    <t>http://www.tate.org.uk/art/artists/thomas-hirschhorn-6254</t>
  </si>
  <si>
    <t>Hirst, Damien</t>
  </si>
  <si>
    <t>http://www.tate.org.uk/art/artists/damien-hirst-2308</t>
  </si>
  <si>
    <t>Hirst, Derek</t>
  </si>
  <si>
    <t>http://www.tate.org.uk/art/artists/derek-hirst-1290</t>
  </si>
  <si>
    <t>Hitchens, Ivon</t>
  </si>
  <si>
    <t>http://www.tate.org.uk/art/artists/ivon-hitchens-1291</t>
  </si>
  <si>
    <t>Hlobo, Nicholas</t>
  </si>
  <si>
    <t>http://www.tate.org.uk/art/artists/nicholas-hlobo-12497</t>
  </si>
  <si>
    <t>Hoare, Prince</t>
  </si>
  <si>
    <t>http://www.tate.org.uk/art/artists/prince-hoare-2559</t>
  </si>
  <si>
    <t>Hoare, Sir Richard Colt</t>
  </si>
  <si>
    <t>http://www.tate.org.uk/art/artists/sir-richard-colt-hoare-2509</t>
  </si>
  <si>
    <t>Hoare, William</t>
  </si>
  <si>
    <t>Eye, United Kingdom</t>
  </si>
  <si>
    <t>http://www.tate.org.uk/art/artists/william-hoare-262</t>
  </si>
  <si>
    <t>http://www.tate.org.uk/art/artists/fusao-hori-14423</t>
  </si>
  <si>
    <t>Horn, Rebecca</t>
  </si>
  <si>
    <t>Michelstadt, Deutschland</t>
  </si>
  <si>
    <t>http://www.tate.org.uk/art/artists/rebecca-horn-2269</t>
  </si>
  <si>
    <t>Horn, Roni</t>
  </si>
  <si>
    <t>http://www.tate.org.uk/art/artists/roni-horn-2402</t>
  </si>
  <si>
    <t>Hornel, Edward Atkinson</t>
  </si>
  <si>
    <t>Bacchus Marsh, Australia</t>
  </si>
  <si>
    <t>Kirkcudbright, United Kingdom</t>
  </si>
  <si>
    <t>http://www.tate.org.uk/art/artists/edward-atkinson-hornel-1309</t>
  </si>
  <si>
    <t>Horsfield, Craigie</t>
  </si>
  <si>
    <t>http://www.tate.org.uk/art/artists/craigie-horsfield-2318</t>
  </si>
  <si>
    <t>Horsley, John Callcott</t>
  </si>
  <si>
    <t>Cranbrook, United Kingdom</t>
  </si>
  <si>
    <t>http://www.tate.org.uk/art/artists/john-callcott-horsley-277</t>
  </si>
  <si>
    <t>Horton, Percy</t>
  </si>
  <si>
    <t>http://www.tate.org.uk/art/artists/percy-horton-1310</t>
  </si>
  <si>
    <t>Hoskin, John</t>
  </si>
  <si>
    <t>http://www.tate.org.uk/art/artists/john-hoskin-1311</t>
  </si>
  <si>
    <t>Houghton, Arthur Boyd</t>
  </si>
  <si>
    <t>Kotagiri, Bharat</t>
  </si>
  <si>
    <t>http://www.tate.org.uk/art/artists/arthur-boyd-houghton-278</t>
  </si>
  <si>
    <t>House, Gordon</t>
  </si>
  <si>
    <t>Pontardawe, United Kingdom</t>
  </si>
  <si>
    <t>http://www.tate.org.uk/art/artists/gordon-house-1312</t>
  </si>
  <si>
    <t>http://www.tate.org.uk/art/artists/rudolf-hoflehner-1297</t>
  </si>
  <si>
    <t>Hofmann, Hans</t>
  </si>
  <si>
    <t>Weissenberg, Deutschland</t>
  </si>
  <si>
    <t>http://www.tate.org.uk/art/artists/hans-hofmann-1298</t>
  </si>
  <si>
    <t>Hogarth, Paul</t>
  </si>
  <si>
    <t>http://www.tate.org.uk/art/artists/paul-hogarth-1299</t>
  </si>
  <si>
    <t>Hogarth, William</t>
  </si>
  <si>
    <t>http://www.tate.org.uk/art/artists/william-hogarth-265</t>
  </si>
  <si>
    <t>Hokanson, Lars</t>
  </si>
  <si>
    <t>http://www.tate.org.uk/art/artists/lars-hokanson-1300</t>
  </si>
  <si>
    <t>Holbein, Hans, the Younger</t>
  </si>
  <si>
    <t>Augsburg, Deutschland</t>
  </si>
  <si>
    <t>http://www.tate.org.uk/art/artists/hans-holbein-the-younger-266</t>
  </si>
  <si>
    <t>Holden, Cliff</t>
  </si>
  <si>
    <t>http://www.tate.org.uk/art/artists/cliff-holden-1301</t>
  </si>
  <si>
    <t>Holdsworth, Dan</t>
  </si>
  <si>
    <t>Welwyn Garden City, United Kingdom</t>
  </si>
  <si>
    <t>http://www.tate.org.uk/art/artists/dan-holdsworth-3178</t>
  </si>
  <si>
    <t>Holl, Frank</t>
  </si>
  <si>
    <t>http://www.tate.org.uk/art/artists/frank-holl-267</t>
  </si>
  <si>
    <t>Holland, Harry</t>
  </si>
  <si>
    <t>http://www.tate.org.uk/art/artists/harry-holland-1302</t>
  </si>
  <si>
    <t>Holland, James</t>
  </si>
  <si>
    <t>Staffordshire, United Kingdom</t>
  </si>
  <si>
    <t>http://www.tate.org.uk/art/artists/james-holland-268</t>
  </si>
  <si>
    <t>Hubert, Edgar</t>
  </si>
  <si>
    <t>Billingshurst, United Kingdom</t>
  </si>
  <si>
    <t>Seaford, United Kingdom</t>
  </si>
  <si>
    <t>http://www.tate.org.uk/art/artists/edgar-hubert-2303</t>
  </si>
  <si>
    <t>Hudson, Anna Hope</t>
  </si>
  <si>
    <t>http://www.tate.org.uk/art/artists/anna-hope-hudson-3111</t>
  </si>
  <si>
    <t>Hudson, Thomas</t>
  </si>
  <si>
    <t>http://www.tate.org.uk/art/artists/thomas-hudson-281</t>
  </si>
  <si>
    <t>Huebler, Douglas</t>
  </si>
  <si>
    <t>Ann Arbor, United States</t>
  </si>
  <si>
    <t>Truro, United States</t>
  </si>
  <si>
    <t>http://www.tate.org.uk/art/artists/douglas-huebler-1320</t>
  </si>
  <si>
    <t>Huggins, William</t>
  </si>
  <si>
    <t>http://www.tate.org.uk/art/artists/william-huggins-282</t>
  </si>
  <si>
    <t>Hughes, Arthur</t>
  </si>
  <si>
    <t>http://www.tate.org.uk/art/artists/arthur-hughes-283</t>
  </si>
  <si>
    <t>Hughes, Malcolm</t>
  </si>
  <si>
    <t>http://www.tate.org.uk/art/artists/malcolm-hughes-1321</t>
  </si>
  <si>
    <t>Hughes, Patrick</t>
  </si>
  <si>
    <t>http://www.tate.org.uk/art/artists/patrick-hughes-1322</t>
  </si>
  <si>
    <t>Hughes-Stanton, Blair</t>
  </si>
  <si>
    <t>http://www.tate.org.uk/art/artists/blair-hughes-stanton-1323</t>
  </si>
  <si>
    <t>Hughes-Stanton, Sir Herbert</t>
  </si>
  <si>
    <t>http://www.tate.org.uk/art/artists/sir-herbert-hughes-stanton-1324</t>
  </si>
  <si>
    <t>http://www.tate.org.uk/art/artists/robert-holyhead-15525</t>
  </si>
  <si>
    <t>Holzer, Jenny</t>
  </si>
  <si>
    <t>Gallipolis, United States</t>
  </si>
  <si>
    <t>http://www.tate.org.uk/art/artists/jenny-holzer-1307</t>
  </si>
  <si>
    <t>Hone, Evie</t>
  </si>
  <si>
    <t>http://www.tate.org.uk/art/artists/evie-hone-1308</t>
  </si>
  <si>
    <t>Hone, Nathaniel</t>
  </si>
  <si>
    <t>http://www.tate.org.uk/art/artists/nathaniel-hone-273</t>
  </si>
  <si>
    <t>http://www.tate.org.uk/art/artists/nathaniel-hone-274</t>
  </si>
  <si>
    <t>Hook, Dr Richard</t>
  </si>
  <si>
    <t>http://www.tate.org.uk/art/artists/dr-richard-hook-2510</t>
  </si>
  <si>
    <t>Hook, James Clarke</t>
  </si>
  <si>
    <t>http://www.tate.org.uk/art/artists/james-clarke-hook-275</t>
  </si>
  <si>
    <t>Hoppner, John</t>
  </si>
  <si>
    <t>http://www.tate.org.uk/art/artists/john-hoppner-276</t>
  </si>
  <si>
    <t>Hopton, Georgie</t>
  </si>
  <si>
    <t>North Yorkshire, United Kingdom</t>
  </si>
  <si>
    <t>http://www.tate.org.uk/art/artists/georgie-hopton-12116</t>
  </si>
  <si>
    <t>Hopwood, Henry Silkstone</t>
  </si>
  <si>
    <t>http://www.tate.org.uk/art/artists/henry-silkstone-hopwood-2193</t>
  </si>
  <si>
    <t>Hore, Somnath</t>
  </si>
  <si>
    <t>Chittagong, Bangladesh</t>
  </si>
  <si>
    <t>http://www.tate.org.uk/art/artists/somnath-hore-17201</t>
  </si>
  <si>
    <t>Hori, Fusao</t>
  </si>
  <si>
    <t>Ina, Nihon</t>
  </si>
  <si>
    <t>http://www.tate.org.uk/art/artists/colin-hunter-288</t>
  </si>
  <si>
    <t>Hunter, Leslie</t>
  </si>
  <si>
    <t>Rothesay, United Kingdom</t>
  </si>
  <si>
    <t>http://www.tate.org.uk/art/artists/leslie-hunter-1327</t>
  </si>
  <si>
    <t>Hurlstone, Frederick Yeates</t>
  </si>
  <si>
    <t>http://www.tate.org.uk/art/artists/frederick-yeates-hurlstone-289</t>
  </si>
  <si>
    <t>Hurry, Leslie</t>
  </si>
  <si>
    <t>http://www.tate.org.uk/art/artists/leslie-hurry-1328</t>
  </si>
  <si>
    <t>Huskisson, Robert</t>
  </si>
  <si>
    <t>http://www.tate.org.uk/art/artists/robert-huskisson-290</t>
  </si>
  <si>
    <t>Hussey, Giles</t>
  </si>
  <si>
    <t>http://www.tate.org.uk/art/artists/giles-hussey-2431</t>
  </si>
  <si>
    <t>Hutchinson, Louise</t>
  </si>
  <si>
    <t>http://www.tate.org.uk/art/artists/louise-hutchinson-1329</t>
  </si>
  <si>
    <t>Hutton, Clarke</t>
  </si>
  <si>
    <t>http://www.tate.org.uk/art/artists/clarke-hutton-1330</t>
  </si>
  <si>
    <t>Huws, Bethan</t>
  </si>
  <si>
    <t>http://www.tate.org.uk/art/artists/bethan-huws-9638</t>
  </si>
  <si>
    <t>Huxley, Paul</t>
  </si>
  <si>
    <t>http://www.tate.org.uk/art/artists/paul-huxley-1331</t>
  </si>
  <si>
    <t>Huyghe, Pierre</t>
  </si>
  <si>
    <t>http://www.tate.org.uk/art/artists/pierre-huyghe-5463</t>
  </si>
  <si>
    <t>Huysmans, Jacob</t>
  </si>
  <si>
    <t>Houshiary, Shirazeh</t>
  </si>
  <si>
    <t>Shiraz, Îran</t>
  </si>
  <si>
    <t>http://www.tate.org.uk/art/artists/shirazeh-houshiary-1314</t>
  </si>
  <si>
    <t>Housman, Laurence</t>
  </si>
  <si>
    <t>Bromsgrove, United Kingdom</t>
  </si>
  <si>
    <t>Glastonbury, United Kingdom</t>
  </si>
  <si>
    <t>http://www.tate.org.uk/art/artists/laurence-housman-1313</t>
  </si>
  <si>
    <t>Houthuesen, Albert</t>
  </si>
  <si>
    <t>Illes, Arpad</t>
  </si>
  <si>
    <t>Budapest</t>
  </si>
  <si>
    <t>http://www.tate.org.uk/art/artists/albert-houthuesen-1315</t>
  </si>
  <si>
    <t>How, Beatrice</t>
  </si>
  <si>
    <t>Bideford, United Kingdom</t>
  </si>
  <si>
    <t>Hoddesdon, United Kingdom</t>
  </si>
  <si>
    <t>http://www.tate.org.uk/art/artists/beatrice-how-1316</t>
  </si>
  <si>
    <t>Howard, Henry</t>
  </si>
  <si>
    <t>http://www.tate.org.uk/art/artists/henry-howard-279</t>
  </si>
  <si>
    <t>Howell, Peter</t>
  </si>
  <si>
    <t>Caernarfon, United Kingdom</t>
  </si>
  <si>
    <t>http://www.tate.org.uk/art/artists/peter-howell-1317</t>
  </si>
  <si>
    <t>Howitt, Samuel</t>
  </si>
  <si>
    <t>http://www.tate.org.uk/art/artists/samuel-howitt-280</t>
  </si>
  <si>
    <t>Howson, Peter</t>
  </si>
  <si>
    <t>http://www.tate.org.uk/art/artists/peter-howson-2204</t>
  </si>
  <si>
    <t>Hoyland, John</t>
  </si>
  <si>
    <t>http://www.tate.org.uk/art/artists/john-hoyland-1318</t>
  </si>
  <si>
    <t>Hubbard, John</t>
  </si>
  <si>
    <t>Ridgefield, United States</t>
  </si>
  <si>
    <t>http://www.tate.org.uk/art/artists/john-hubbard-1319</t>
  </si>
  <si>
    <t>Innes, Callum</t>
  </si>
  <si>
    <t>http://www.tate.org.uk/art/artists/callum-innes-2379</t>
  </si>
  <si>
    <t>Innes, James Dickson</t>
  </si>
  <si>
    <t>Llanelli, United Kingdom</t>
  </si>
  <si>
    <t>Swanley, United Kingdom</t>
  </si>
  <si>
    <t>http://www.tate.org.uk/art/artists/james-dickson-innes-1336</t>
  </si>
  <si>
    <t>Inshaw, David</t>
  </si>
  <si>
    <t>http://www.tate.org.uk/art/artists/david-inshaw-1337</t>
  </si>
  <si>
    <t>International Local (Sarah Charlesworth; Joseph Kosuth; Anthony McCall)</t>
  </si>
  <si>
    <t>http://www.tate.org.uk/art/artists/international-local-sarah-charlesworth-joseph-kosuth-anthony-mccall-1338</t>
  </si>
  <si>
    <t>Inventory</t>
  </si>
  <si>
    <t>http://www.tate.org.uk/art/artists/inventory-4561</t>
  </si>
  <si>
    <t>Ipoustéguy, Jean</t>
  </si>
  <si>
    <t>Dun-sur-Meuse, France</t>
  </si>
  <si>
    <t>http://www.tate.org.uk/art/artists/jean-robert-ipousteguy-1339</t>
  </si>
  <si>
    <t>Ireland, Geoffrey</t>
  </si>
  <si>
    <t>http://www.tate.org.uk/art/artists/geoffrey-ireland-1340</t>
  </si>
  <si>
    <t>Ironside, Robin</t>
  </si>
  <si>
    <t>http://www.tate.org.uk/art/artists/robin-ironside-1341</t>
  </si>
  <si>
    <t>Irvin, Albert</t>
  </si>
  <si>
    <t>http://www.tate.org.uk/art/artists/albert-irvin-1342</t>
  </si>
  <si>
    <t>Irvine, Jaki</t>
  </si>
  <si>
    <t>Hugo, Valentine</t>
  </si>
  <si>
    <t>http://www.tate.org.uk/art/artists/valentine-hugo-8146</t>
  </si>
  <si>
    <t>Hugonin, James</t>
  </si>
  <si>
    <t>Barnard Castle, United Kingdom</t>
  </si>
  <si>
    <t>http://www.tate.org.uk/art/artists/james-hugonin-2605</t>
  </si>
  <si>
    <t>Hulbert, Thelma</t>
  </si>
  <si>
    <t>http://www.tate.org.uk/art/artists/thelma-hulbert-2391</t>
  </si>
  <si>
    <t>Hulusi, Mustafa</t>
  </si>
  <si>
    <t>http://www.tate.org.uk/art/artists/mustafa-hulusi-14367</t>
  </si>
  <si>
    <t>Hume, Gary</t>
  </si>
  <si>
    <t>http://www.tate.org.uk/art/artists/gary-hume-2403</t>
  </si>
  <si>
    <t>Humphry, Ozias</t>
  </si>
  <si>
    <t>Honiton, United Kingdom</t>
  </si>
  <si>
    <t>http://www.tate.org.uk/art/artists/ozias-humphry-284</t>
  </si>
  <si>
    <t>Huner, Emre</t>
  </si>
  <si>
    <t>http://www.tate.org.uk/art/artists/emre-huner-13685</t>
  </si>
  <si>
    <t>Hunt, Alfred William</t>
  </si>
  <si>
    <t>http://www.tate.org.uk/art/artists/alfred-william-hunt-285</t>
  </si>
  <si>
    <t>Hunt, Kay</t>
  </si>
  <si>
    <t>http://www.tate.org.uk/art/artists/kay-hunt-3284</t>
  </si>
  <si>
    <t>Hunt, Walter</t>
  </si>
  <si>
    <t>http://www.tate.org.uk/art/artists/walter-hunt-1325</t>
  </si>
  <si>
    <t>Hunt, William Henry</t>
  </si>
  <si>
    <t>http://www.tate.org.uk/art/artists/william-henry-hunt-286</t>
  </si>
  <si>
    <t>Hunt, William Holman</t>
  </si>
  <si>
    <t>http://www.tate.org.uk/art/artists/william-holman-hunt-287</t>
  </si>
  <si>
    <t>Hunter, Colin</t>
  </si>
  <si>
    <t>Jackson, F. Ernest</t>
  </si>
  <si>
    <t>http://www.tate.org.uk/art/artists/f-ernest-jackson-1348</t>
  </si>
  <si>
    <t>Jackson, Gilbert</t>
  </si>
  <si>
    <t>http://www.tate.org.uk/art/artists/gilbert-jackson-294</t>
  </si>
  <si>
    <t>Jackson, John</t>
  </si>
  <si>
    <t>http://www.tate.org.uk/art/artists/john-jackson-295</t>
  </si>
  <si>
    <t>Jackson, Melanie</t>
  </si>
  <si>
    <t>Midlands, United Kingdom</t>
  </si>
  <si>
    <t>http://www.tate.org.uk/art/artists/melanie-jackson-11954</t>
  </si>
  <si>
    <t>Jackson, Samuel Phillips</t>
  </si>
  <si>
    <t>http://www.tate.org.uk/art/artists/samuel-phillips-jackson-2433</t>
  </si>
  <si>
    <t>Jacobs, Janice</t>
  </si>
  <si>
    <t>http://www.tate.org.uk/art/artists/janice-jacobs-1349</t>
  </si>
  <si>
    <t>Jacovleff, Alexandre</t>
  </si>
  <si>
    <t>http://www.tate.org.uk/art/artists/alexandre-jacovleff-1350</t>
  </si>
  <si>
    <t>Jagger, Charles Sargeant</t>
  </si>
  <si>
    <t>http://www.tate.org.uk/art/artists/charles-sargeant-jagger-1351</t>
  </si>
  <si>
    <t>James, A. Gosset</t>
  </si>
  <si>
    <t>Stow-on-the-Wold</t>
  </si>
  <si>
    <t>http://www.tate.org.uk/art/artists/a-gosset-james-1352</t>
  </si>
  <si>
    <t>Jamieson, Alexander</t>
  </si>
  <si>
    <t>http://www.tate.org.uk/art/artists/alexander-jamieson-1353</t>
  </si>
  <si>
    <t>Janas, Piotr</t>
  </si>
  <si>
    <t>http://www.tate.org.uk/art/artists/piotr-janas-14955</t>
  </si>
  <si>
    <t>http://www.tate.org.uk/art/artists/jacob-huysmans-291</t>
  </si>
  <si>
    <t>Ibbetson, Julius Caesar</t>
  </si>
  <si>
    <t>Farnley, United Kingdom</t>
  </si>
  <si>
    <t>http://www.tate.org.uk/art/artists/julius-caesar-ibbetson-292</t>
  </si>
  <si>
    <t>Iglesias, Cristina</t>
  </si>
  <si>
    <t>http://www.tate.org.uk/art/artists/cristina-iglesias-8673</t>
  </si>
  <si>
    <t>http://www.tate.org.uk/art/artists/arpad-illes-1332</t>
  </si>
  <si>
    <t>Immendorff, Jörg</t>
  </si>
  <si>
    <t>Bleckede, Deutschland</t>
  </si>
  <si>
    <t>http://www.tate.org.uk/art/artists/jorg-immendorff-1333</t>
  </si>
  <si>
    <t>Ince, Evelyn</t>
  </si>
  <si>
    <t>Bhagalpur, Bharat</t>
  </si>
  <si>
    <t>Hitchin, United Kingdom</t>
  </si>
  <si>
    <t>http://www.tate.org.uk/art/artists/evelyn-ince-1334</t>
  </si>
  <si>
    <t>Ince, Joseph Murray</t>
  </si>
  <si>
    <t>Presteigne, United Kingdom</t>
  </si>
  <si>
    <t>http://www.tate.org.uk/art/artists/joseph-murray-ince-2432</t>
  </si>
  <si>
    <t>Inchbold, John William</t>
  </si>
  <si>
    <t>http://www.tate.org.uk/art/artists/john-william-inchbold-293</t>
  </si>
  <si>
    <t>Indiana, Robert</t>
  </si>
  <si>
    <t>New Castle, United States</t>
  </si>
  <si>
    <t>http://www.tate.org.uk/art/artists/robert-indiana-2382</t>
  </si>
  <si>
    <t>Inlander, Henry</t>
  </si>
  <si>
    <t>http://www.tate.org.uk/art/artists/henry-inlander-1335</t>
  </si>
  <si>
    <t>http://www.tate.org.uk/art/artists/andrej-jemec-1358</t>
  </si>
  <si>
    <t>Jenkins, Paul</t>
  </si>
  <si>
    <t>Kansas City, United States</t>
  </si>
  <si>
    <t>http://www.tate.org.uk/art/artists/paul-jenkins-1359</t>
  </si>
  <si>
    <t>Jenney, Neil</t>
  </si>
  <si>
    <t>Torrington, United States</t>
  </si>
  <si>
    <t>http://www.tate.org.uk/art/artists/neil-jenney-2779</t>
  </si>
  <si>
    <t>Jennings, Humphrey</t>
  </si>
  <si>
    <t>Walberswick, United Kingdom</t>
  </si>
  <si>
    <t>Ellás</t>
  </si>
  <si>
    <t>http://www.tate.org.uk/art/artists/humphrey-jennings-1360</t>
  </si>
  <si>
    <t>Jennings, William George</t>
  </si>
  <si>
    <t>http://www.tate.org.uk/art/artists/william-george-jennings-296</t>
  </si>
  <si>
    <t>Jensen, Bill</t>
  </si>
  <si>
    <t>Minneapolis, United States</t>
  </si>
  <si>
    <t>http://www.tate.org.uk/art/artists/bill-jensen-2275</t>
  </si>
  <si>
    <t>Jensen, Sergej</t>
  </si>
  <si>
    <t>http://www.tate.org.uk/art/artists/sergej-jensen-10804</t>
  </si>
  <si>
    <t>Jesih, Boris</t>
  </si>
  <si>
    <t>kofja Loka, Slovenija</t>
  </si>
  <si>
    <t>http://www.tate.org.uk/art/artists/boris-jesih-1361</t>
  </si>
  <si>
    <t>Jess</t>
  </si>
  <si>
    <t>http://www.tate.org.uk/art/artists/jess-14318</t>
  </si>
  <si>
    <t>John, Augustus, OM</t>
  </si>
  <si>
    <t>Tenby, United Kingdom</t>
  </si>
  <si>
    <t>Fordingbridge, United Kingdom</t>
  </si>
  <si>
    <t>http://www.tate.org.uk/art/artists/jaki-irvine-10747</t>
  </si>
  <si>
    <t>Irwin, Gwyther</t>
  </si>
  <si>
    <t>http://www.tate.org.uk/art/artists/gwyther-irwin-1343</t>
  </si>
  <si>
    <t>Islam, Runa</t>
  </si>
  <si>
    <t>Bangladesh</t>
  </si>
  <si>
    <t>http://www.tate.org.uk/art/artists/runa-islam-10089</t>
  </si>
  <si>
    <t>Italian or German (?) School 17th century</t>
  </si>
  <si>
    <t>http://www.tate.org.uk/art/artists/jasper-johns-1365</t>
  </si>
  <si>
    <t>http://www.tate.org.uk/art/artists/italian-or-german-school-17th-century-2345</t>
  </si>
  <si>
    <t>Ivanov, Sergei</t>
  </si>
  <si>
    <t>http://www.tate.org.uk/art/artists/sergei-ivanov-5741</t>
  </si>
  <si>
    <t>Ivekovic, Sanja</t>
  </si>
  <si>
    <t>http://www.tate.org.uk/art/artists/sanja-ivekovic-7504</t>
  </si>
  <si>
    <t>Jaar, Alfredo</t>
  </si>
  <si>
    <t>http://www.tate.org.uk/art/artists/alfredo-jaar-8378</t>
  </si>
  <si>
    <t>Jack, Richard</t>
  </si>
  <si>
    <t>Sunderland, United Kingdom</t>
  </si>
  <si>
    <t>http://www.tate.org.uk/art/artists/richard-jack-1344</t>
  </si>
  <si>
    <t>Jacklin, Bill</t>
  </si>
  <si>
    <t>http://www.tate.org.uk/art/artists/bill-jacklin-1345</t>
  </si>
  <si>
    <t>Jackson, Alexander Young</t>
  </si>
  <si>
    <t>Montreal, Canada</t>
  </si>
  <si>
    <t>http://www.tate.org.uk/art/artists/alexander-young-jackson-1346</t>
  </si>
  <si>
    <t>Jackson, Arthur</t>
  </si>
  <si>
    <t>http://www.tate.org.uk/art/artists/arthur-jackson-1347</t>
  </si>
  <si>
    <t>Jonas, Joan</t>
  </si>
  <si>
    <t>http://www.tate.org.uk/art/artists/joan-jonas-7726</t>
  </si>
  <si>
    <t>Jones, Allen</t>
  </si>
  <si>
    <t>http://www.tate.org.uk/art/artists/allen-jones-1368</t>
  </si>
  <si>
    <t>Jones, Barbara</t>
  </si>
  <si>
    <t>http://www.tate.org.uk/art/artists/barbara-jones-1369</t>
  </si>
  <si>
    <t>Jones, David</t>
  </si>
  <si>
    <t>http://www.tate.org.uk/art/artists/david-jones-1370</t>
  </si>
  <si>
    <t>Jones, Fred Cecil</t>
  </si>
  <si>
    <t>Pudsey, United Kingdom</t>
  </si>
  <si>
    <t>http://www.tate.org.uk/art/artists/fred-cecil-jones-1371</t>
  </si>
  <si>
    <t>Jones, Gareth</t>
  </si>
  <si>
    <t>http://www.tate.org.uk/art/artists/gareth-jones-2776</t>
  </si>
  <si>
    <t>Jones, George</t>
  </si>
  <si>
    <t>http://www.tate.org.uk/art/artists/george-jones-300</t>
  </si>
  <si>
    <t>Jones, Harold</t>
  </si>
  <si>
    <t>Romford, United States</t>
  </si>
  <si>
    <t>http://www.tate.org.uk/art/artists/harold-jones-1372</t>
  </si>
  <si>
    <t>Jones, Sarah</t>
  </si>
  <si>
    <t>http://www.tate.org.uk/art/artists/sarah-jones-2682</t>
  </si>
  <si>
    <t>Jones, Stanley</t>
  </si>
  <si>
    <t>http://www.tate.org.uk/art/artists/stanley-jones-1373</t>
  </si>
  <si>
    <t>Jones, Thomas</t>
  </si>
  <si>
    <t>Powys, United Kingdom</t>
  </si>
  <si>
    <t>http://www.tate.org.uk/art/artists/thomas-jones-301</t>
  </si>
  <si>
    <t>Janecek, Ota</t>
  </si>
  <si>
    <t>Pardubice, Ceská Republika</t>
  </si>
  <si>
    <t>http://www.tate.org.uk/art/artists/ota-janecek-1354</t>
  </si>
  <si>
    <t>Jankowski, Christian</t>
  </si>
  <si>
    <t>Göttingen, Deutschland</t>
  </si>
  <si>
    <t>http://www.tate.org.uk/art/artists/christian-jankowski-6880</t>
  </si>
  <si>
    <t>Janowich, Ron</t>
  </si>
  <si>
    <t>http://www.tate.org.uk/art/artists/ron-janowich-2235</t>
  </si>
  <si>
    <t>Jylland, Danmark</t>
  </si>
  <si>
    <t>Århus, Danmark</t>
  </si>
  <si>
    <t>Jansen, Angela</t>
  </si>
  <si>
    <t>http://www.tate.org.uk/art/artists/angela-jansen-1355</t>
  </si>
  <si>
    <t>Janssen, Horst</t>
  </si>
  <si>
    <t>Oldenburg, Deutschland</t>
  </si>
  <si>
    <t>http://www.tate.org.uk/art/artists/horst-janssen-2286</t>
  </si>
  <si>
    <t>Jantjes, Gavin</t>
  </si>
  <si>
    <t>http://www.tate.org.uk/art/artists/gavin-jantjes-4779</t>
  </si>
  <si>
    <t>Japp, Darsie</t>
  </si>
  <si>
    <t>http://www.tate.org.uk/art/artists/darsie-japp-1356</t>
  </si>
  <si>
    <t>Jaray, Tess</t>
  </si>
  <si>
    <t>http://www.tate.org.uk/art/artists/tess-jaray-1357</t>
  </si>
  <si>
    <t>Jarman, Derek</t>
  </si>
  <si>
    <t>http://www.tate.org.uk/art/artists/derek-jarman-2327</t>
  </si>
  <si>
    <t>Jeanneret, Pierre</t>
  </si>
  <si>
    <t>http://www.tate.org.uk/art/artists/pierre-jeanneret-16444</t>
  </si>
  <si>
    <t>Jefferys, James</t>
  </si>
  <si>
    <t>http://www.tate.org.uk/art/artists/james-jefferys-2434</t>
  </si>
  <si>
    <t>Jemec, Andrej</t>
  </si>
  <si>
    <t>Ljubljana, Slovenija</t>
  </si>
  <si>
    <t>http://www.tate.org.uk/art/artists/donald-judd-1378</t>
  </si>
  <si>
    <t>Julien, Isaac</t>
  </si>
  <si>
    <t>http://www.tate.org.uk/art/artists/isaac-julien-4019</t>
  </si>
  <si>
    <t>Jungen, Brian</t>
  </si>
  <si>
    <t>Fort Saint John, Canada</t>
  </si>
  <si>
    <t>http://www.tate.org.uk/art/artists/brian-jungen-9484</t>
  </si>
  <si>
    <t>Jungman, Nico</t>
  </si>
  <si>
    <t>http://www.tate.org.uk/art/artists/nico-jungman-1379</t>
  </si>
  <si>
    <t>Just, Jesper</t>
  </si>
  <si>
    <t>http://www.tate.org.uk/art/artists/jesper-just-7637</t>
  </si>
  <si>
    <t>Kabakov, Emilia</t>
  </si>
  <si>
    <t>Dnepropetrovsk, Ukrayina</t>
  </si>
  <si>
    <t>http://www.tate.org.uk/art/artists/emilia-kabakov-3464</t>
  </si>
  <si>
    <t>Kadishman, Menashe</t>
  </si>
  <si>
    <t>http://www.tate.org.uk/art/artists/menashe-kadishman-1380</t>
  </si>
  <si>
    <t>Kahn, Erich</t>
  </si>
  <si>
    <t>http://www.tate.org.uk/art/artists/erich-kahn-1381</t>
  </si>
  <si>
    <t>Kaisermann, Franz</t>
  </si>
  <si>
    <t>Yverdon, Schweiz</t>
  </si>
  <si>
    <t>http://www.tate.org.uk/art/artists/franz-kaisermann-2621</t>
  </si>
  <si>
    <t>Kandinsky, Wassily</t>
  </si>
  <si>
    <t>http://www.tate.org.uk/art/artists/wassily-kandinsky-1382</t>
  </si>
  <si>
    <t>Kane, Alan</t>
  </si>
  <si>
    <t>http://www.tate.org.uk/art/artists/alan-kane-7631</t>
  </si>
  <si>
    <t>http://www.tate.org.uk/art/artists/augustus-john-om-1362</t>
  </si>
  <si>
    <t>John, Gwen</t>
  </si>
  <si>
    <t>Dieppe, France</t>
  </si>
  <si>
    <t>http://www.tate.org.uk/art/artists/gwen-john-1363</t>
  </si>
  <si>
    <t>John, Sir William Goscombe</t>
  </si>
  <si>
    <t>http://www.tate.org.uk/art/artists/sir-william-goscombe-john-1364</t>
  </si>
  <si>
    <t>Johns, Jasper</t>
  </si>
  <si>
    <t>Augusta, United States</t>
  </si>
  <si>
    <t>http://www.tate.org.uk/art/artists/gulsun-karamustafa-15930</t>
  </si>
  <si>
    <t>Johnson, Ben</t>
  </si>
  <si>
    <t>Llandudno, United Kingdom</t>
  </si>
  <si>
    <t>http://www.tate.org.uk/art/artists/ben-johnson-1366</t>
  </si>
  <si>
    <t>Johnson, Charles Edward</t>
  </si>
  <si>
    <t>http://www.tate.org.uk/art/artists/charles-edward-johnson-298</t>
  </si>
  <si>
    <t>Johnson, Cornelius</t>
  </si>
  <si>
    <t>http://www.tate.org.uk/art/artists/cornelius-johnson-297</t>
  </si>
  <si>
    <t>Johnson, James</t>
  </si>
  <si>
    <t>http://www.tate.org.uk/art/artists/james-johnson-299</t>
  </si>
  <si>
    <t>Johnson, Ray</t>
  </si>
  <si>
    <t>Sag Harbor, United States</t>
  </si>
  <si>
    <t>http://www.tate.org.uk/art/artists/ray-johnson-16660</t>
  </si>
  <si>
    <t>Johnson, Thomas</t>
  </si>
  <si>
    <t>http://www.tate.org.uk/art/artists/thomas-johnson-4721</t>
  </si>
  <si>
    <t>Johnstone, William</t>
  </si>
  <si>
    <t>Scottish Borders, United Kingdom</t>
  </si>
  <si>
    <t>http://www.tate.org.uk/art/artists/william-johnstone-1367</t>
  </si>
  <si>
    <t>http://www.tate.org.uk/art/artists/emma-kay-2701</t>
  </si>
  <si>
    <t>Keen, Jeff</t>
  </si>
  <si>
    <t>http://www.tate.org.uk/art/artists/jeff-keen-16495</t>
  </si>
  <si>
    <t>Keene, Charles Samuel</t>
  </si>
  <si>
    <t>http://www.tate.org.uk/art/artists/charles-samuel-keene-304</t>
  </si>
  <si>
    <t>Keeping, Charles</t>
  </si>
  <si>
    <t>http://www.tate.org.uk/art/artists/charles-keeping-1390</t>
  </si>
  <si>
    <t>Keirincx, Alexander</t>
  </si>
  <si>
    <t>http://www.tate.org.uk/art/artists/alexander-keirincx-305</t>
  </si>
  <si>
    <t>Kelley, Mike</t>
  </si>
  <si>
    <t>http://www.tate.org.uk/art/artists/mike-kelley-6782</t>
  </si>
  <si>
    <t>Kelly, Ellsworth</t>
  </si>
  <si>
    <t>Newburgh, United States</t>
  </si>
  <si>
    <t>http://www.tate.org.uk/art/artists/ellsworth-kelly-1391</t>
  </si>
  <si>
    <t>Kelly, Felix</t>
  </si>
  <si>
    <t>Auckland, New Zealand</t>
  </si>
  <si>
    <t>http://www.tate.org.uk/art/artists/felix-kelly-1392</t>
  </si>
  <si>
    <t>Kelly, Francis</t>
  </si>
  <si>
    <t>Saint Paul, United States</t>
  </si>
  <si>
    <t>http://www.tate.org.uk/art/artists/francis-kelly-1393</t>
  </si>
  <si>
    <t>Kelly, Mary</t>
  </si>
  <si>
    <t>Albert Lea, United States</t>
  </si>
  <si>
    <t>http://www.tate.org.uk/art/artists/mary-kelly-1395</t>
  </si>
  <si>
    <t>Kelly, Sir Gerald</t>
  </si>
  <si>
    <t>Jones, William</t>
  </si>
  <si>
    <t>http://www.tate.org.uk/art/artists/william-jones-2221</t>
  </si>
  <si>
    <t>Jones, Zebedee</t>
  </si>
  <si>
    <t>http://www.tate.org.uk/art/artists/zebedee-jones-11551</t>
  </si>
  <si>
    <t>Jonzen, Karin</t>
  </si>
  <si>
    <t>http://www.tate.org.uk/art/artists/karin-jonzen-1374</t>
  </si>
  <si>
    <t>Joreige, Lamia</t>
  </si>
  <si>
    <t>http://www.tate.org.uk/art/artists/lamia-joreige-13897</t>
  </si>
  <si>
    <t>Jorn, Asger</t>
  </si>
  <si>
    <t>http://www.tate.org.uk/art/artists/peter-kennard-10184</t>
  </si>
  <si>
    <t>http://www.tate.org.uk/art/artists/asger-jorn-1375</t>
  </si>
  <si>
    <t>Joseph, Lily D.</t>
  </si>
  <si>
    <t>Bermondsey</t>
  </si>
  <si>
    <t>http://www.tate.org.uk/art/artists/lily-d-joseph-1376</t>
  </si>
  <si>
    <t>Joseph, Peter</t>
  </si>
  <si>
    <t>http://www.tate.org.uk/art/artists/peter-joseph-1377</t>
  </si>
  <si>
    <t>Joseph, Pierre</t>
  </si>
  <si>
    <t>http://www.tate.org.uk/art/artists/pierre-joseph-11821</t>
  </si>
  <si>
    <t>Joseph, Samuel</t>
  </si>
  <si>
    <t>http://www.tate.org.uk/art/artists/samuel-joseph-302</t>
  </si>
  <si>
    <t>Joy, John</t>
  </si>
  <si>
    <t>http://www.tate.org.uk/art/artists/john-cantiloe-joy-10599</t>
  </si>
  <si>
    <t>Joy, William</t>
  </si>
  <si>
    <t>http://www.tate.org.uk/art/artists/william-joy-10598</t>
  </si>
  <si>
    <t>Joyce, Paul</t>
  </si>
  <si>
    <t>http://www.tate.org.uk/art/artists/paul-joyce-12046</t>
  </si>
  <si>
    <t>Judd, Donald</t>
  </si>
  <si>
    <t>Excelsior Springs, United States</t>
  </si>
  <si>
    <t>Kerr-Lawson, James</t>
  </si>
  <si>
    <t>Anstruther, United Kingdom</t>
  </si>
  <si>
    <t>http://www.tate.org.uk/art/artists/james-kerr-lawson-1401</t>
  </si>
  <si>
    <t>Kessell, Mary</t>
  </si>
  <si>
    <t>http://www.tate.org.uk/art/artists/mary-kessell-1402</t>
  </si>
  <si>
    <t>Kestelman, Morris</t>
  </si>
  <si>
    <t>http://www.tate.org.uk/art/artists/morris-kestelman-1403</t>
  </si>
  <si>
    <t>Kettle, Tilly</t>
  </si>
  <si>
    <t>Exeter, United States</t>
  </si>
  <si>
    <t>Suriyah</t>
  </si>
  <si>
    <t>http://www.tate.org.uk/art/artists/tilly-kettle-308</t>
  </si>
  <si>
    <t>Key, Joan</t>
  </si>
  <si>
    <t>http://www.tate.org.uk/art/artists/joan-key-1404</t>
  </si>
  <si>
    <t>Khakhar, Bhupen</t>
  </si>
  <si>
    <t>Baroda, Bharat</t>
  </si>
  <si>
    <t>http://www.tate.org.uk/art/artists/bhupen-khakhar-2406</t>
  </si>
  <si>
    <t>Kher, Bharti</t>
  </si>
  <si>
    <t>http://www.tate.org.uk/art/artists/bharti-kher-14889</t>
  </si>
  <si>
    <t>Kiaer, Ian</t>
  </si>
  <si>
    <t>http://www.tate.org.uk/art/artists/ian-kiaer-6589</t>
  </si>
  <si>
    <t>Kibardin, Georgii</t>
  </si>
  <si>
    <t>http://www.tate.org.uk/art/artists/georgii-kibardin-5676</t>
  </si>
  <si>
    <t>Kidner, Michael</t>
  </si>
  <si>
    <t>http://www.tate.org.uk/art/artists/michael-kidner-1405</t>
  </si>
  <si>
    <t>Kanovitz, Howard</t>
  </si>
  <si>
    <t>Fall River, United States</t>
  </si>
  <si>
    <t>http://www.tate.org.uk/art/artists/howard-kanovitz-1383</t>
  </si>
  <si>
    <t>Kanwar, Amar</t>
  </si>
  <si>
    <t>http://www.tate.org.uk/art/artists/amar-kanwar-18243</t>
  </si>
  <si>
    <t>Kapoor, Anish</t>
  </si>
  <si>
    <t>http://www.tate.org.uk/art/artists/anish-kapoor-1384</t>
  </si>
  <si>
    <t>Karamustafa, Gulsun</t>
  </si>
  <si>
    <t>Türkiye</t>
  </si>
  <si>
    <t>http://www.tate.org.uk/art/artists/thomas-kilpper-2788</t>
  </si>
  <si>
    <t>Kindersley, David</t>
  </si>
  <si>
    <t>Karshan, Linda</t>
  </si>
  <si>
    <t>http://www.tate.org.uk/art/artists/linda-karshan-2734</t>
  </si>
  <si>
    <t>Katz, Alex</t>
  </si>
  <si>
    <t>http://www.tate.org.uk/art/artists/alex-katz-1386</t>
  </si>
  <si>
    <t>Kauffman, Craig</t>
  </si>
  <si>
    <t>Angeles, Pilipinas</t>
  </si>
  <si>
    <t>http://www.tate.org.uk/art/artists/craig-kauffman-1387</t>
  </si>
  <si>
    <t>Kauffmann, Angelica</t>
  </si>
  <si>
    <t>Chur, Schweiz</t>
  </si>
  <si>
    <t>http://www.tate.org.uk/art/artists/angelica-kauffmann-303</t>
  </si>
  <si>
    <t>Kaufmann, Isidor</t>
  </si>
  <si>
    <t>Arad, România</t>
  </si>
  <si>
    <t>http://www.tate.org.uk/art/artists/isidor-kaufmann-1388</t>
  </si>
  <si>
    <t>Kavanagh, John F.</t>
  </si>
  <si>
    <t>Birr, Éire</t>
  </si>
  <si>
    <t>http://www.tate.org.uk/art/artists/john-f-kavanagh-1389</t>
  </si>
  <si>
    <t>Kawara, On</t>
  </si>
  <si>
    <t>Nihon</t>
  </si>
  <si>
    <t>http://www.tate.org.uk/art/artists/on-kawara-12834</t>
  </si>
  <si>
    <t>Kay, Emma</t>
  </si>
  <si>
    <t>http://www.tate.org.uk/art/artists/peter-kinley-1413</t>
  </si>
  <si>
    <t>Kinnard, W.</t>
  </si>
  <si>
    <t>http://www.tate.org.uk/art/artists/w-kinnard-2435</t>
  </si>
  <si>
    <t>Kippenberger, Martin</t>
  </si>
  <si>
    <t>Dortmund, Deutschland</t>
  </si>
  <si>
    <t>http://www.tate.org.uk/art/artists/martin-kippenberger-6711</t>
  </si>
  <si>
    <t>Kirchner, Ernst Ludwig</t>
  </si>
  <si>
    <t>Aschaffenburg, Deutschland</t>
  </si>
  <si>
    <t>Frauenkirch, Schweiz</t>
  </si>
  <si>
    <t>http://www.tate.org.uk/art/artists/ernst-ludwig-kirchner-1414</t>
  </si>
  <si>
    <t>Kirk, Eve</t>
  </si>
  <si>
    <t>http://www.tate.org.uk/art/artists/eve-kirk-1415</t>
  </si>
  <si>
    <t>Kirkeby, Per</t>
  </si>
  <si>
    <t>http://www.tate.org.uk/art/artists/per-kirkeby-2238</t>
  </si>
  <si>
    <t>Kitadai, Shozo</t>
  </si>
  <si>
    <t>http://www.tate.org.uk/art/artists/shozo-kitadai-16033</t>
  </si>
  <si>
    <t>Kitaj, R.B.</t>
  </si>
  <si>
    <t>Chagrin Falls, United States</t>
  </si>
  <si>
    <t>http://www.tate.org.uk/art/artists/rb-kitaj-1416</t>
  </si>
  <si>
    <t>Klee, Paul</t>
  </si>
  <si>
    <t>Münchenbuchsee, Schweiz</t>
  </si>
  <si>
    <t>http://www.tate.org.uk/art/artists/paul-klee-1417</t>
  </si>
  <si>
    <t>Klein, Astrid</t>
  </si>
  <si>
    <t>http://www.tate.org.uk/art/artists/sir-gerald-kelly-1394</t>
  </si>
  <si>
    <t>Kelm, Annette</t>
  </si>
  <si>
    <t>http://www.tate.org.uk/art/artists/annette-kelm-9590</t>
  </si>
  <si>
    <t>Kemeny, Zoltan</t>
  </si>
  <si>
    <t>Transilvania, România</t>
  </si>
  <si>
    <t>http://www.tate.org.uk/art/artists/zoltan-kemeny-1396</t>
  </si>
  <si>
    <t>Kemp-Welch, Lucy</t>
  </si>
  <si>
    <t>http://www.tate.org.uk/art/artists/lucy-kemp-welch-1397</t>
  </si>
  <si>
    <t>Kennard, Peter</t>
  </si>
  <si>
    <t>http://www.tate.org.uk/art/artists/clara-klinghoffer-1420</t>
  </si>
  <si>
    <t>Klossowski de Rola, Balthus</t>
  </si>
  <si>
    <t>Kennet, Lady</t>
  </si>
  <si>
    <t>http://www.tate.org.uk/art/artists/lady-kennet-kathleen-lady-scott-kathleen-hilton-young-1398</t>
  </si>
  <si>
    <t>Kennington, Eric</t>
  </si>
  <si>
    <t>http://www.tate.org.uk/art/artists/eric-kennington-1399</t>
  </si>
  <si>
    <t>Kennington, Thomas Benjamin</t>
  </si>
  <si>
    <t>Grimsby, United Kingdom</t>
  </si>
  <si>
    <t>http://www.tate.org.uk/art/artists/thomas-benjamin-kennington-306</t>
  </si>
  <si>
    <t>Kenny, Michael</t>
  </si>
  <si>
    <t>http://www.tate.org.uk/art/artists/michael-kenny-1400</t>
  </si>
  <si>
    <t>Kentridge, William</t>
  </si>
  <si>
    <t>http://www.tate.org.uk/art/artists/william-kentridge-2680</t>
  </si>
  <si>
    <t>Kerr, Charles Henry Malcolm</t>
  </si>
  <si>
    <t>http://www.tate.org.uk/art/artists/charles-henry-malcolm-kerr-307</t>
  </si>
  <si>
    <t>Kerrich, Thomas</t>
  </si>
  <si>
    <t>http://www.tate.org.uk/art/artists/thomas-kerrich-7945</t>
  </si>
  <si>
    <t>http://www.tate.org.uk/art/artists/john-baverstock-knight-313</t>
  </si>
  <si>
    <t>Knight, John Prescott</t>
  </si>
  <si>
    <t>http://www.tate.org.uk/art/artists/john-prescott-knight-314</t>
  </si>
  <si>
    <t>Knight, John William Buxton</t>
  </si>
  <si>
    <t>Sevenoaks, United Kingdom</t>
  </si>
  <si>
    <t>Dover, United Kingdom</t>
  </si>
  <si>
    <t>http://www.tate.org.uk/art/artists/john-william-buxton-knight-312</t>
  </si>
  <si>
    <t>Knight, Joseph</t>
  </si>
  <si>
    <t>http://www.tate.org.uk/art/artists/joseph-knight-315</t>
  </si>
  <si>
    <t>Knights, Winifred</t>
  </si>
  <si>
    <t>http://www.tate.org.uk/art/artists/winifred-knights-1425</t>
  </si>
  <si>
    <t>Knowles, Justin</t>
  </si>
  <si>
    <t>http://www.tate.org.uk/art/artists/justin-knowles-1426</t>
  </si>
  <si>
    <t>Koch, Eleanor</t>
  </si>
  <si>
    <t>http://www.tate.org.uk/art/artists/eleanor-koch-1427</t>
  </si>
  <si>
    <t>Kochergin, Nikolai</t>
  </si>
  <si>
    <t>http://www.tate.org.uk/art/artists/nikolai-kochergin-17121</t>
  </si>
  <si>
    <t>Koenig, Ghisha</t>
  </si>
  <si>
    <t>http://www.tate.org.uk/art/artists/ghisha-koenig-1428</t>
  </si>
  <si>
    <t>Kogout, Nikolai</t>
  </si>
  <si>
    <t>Kiefer, Anselm</t>
  </si>
  <si>
    <t>Donaueschingen, Deutschland</t>
  </si>
  <si>
    <t>http://www.tate.org.uk/art/artists/anselm-kiefer-1406</t>
  </si>
  <si>
    <t>Kienholz, Edward</t>
  </si>
  <si>
    <t>Fairfield, United States</t>
  </si>
  <si>
    <t>Hope, United States</t>
  </si>
  <si>
    <t>http://www.tate.org.uk/art/artists/edward-kienholz-3068</t>
  </si>
  <si>
    <t>Kiff, Ken</t>
  </si>
  <si>
    <t>Dagenham, United Kingdom</t>
  </si>
  <si>
    <t>http://www.tate.org.uk/art/artists/ken-kiff-1407</t>
  </si>
  <si>
    <t>Kilpper, Thomas</t>
  </si>
  <si>
    <t>http://www.tate.org.uk/art/artists/oskar-kokoschka-1430</t>
  </si>
  <si>
    <t>Kolár, Jirí</t>
  </si>
  <si>
    <t>Protivín, Ceská Republika</t>
  </si>
  <si>
    <t>http://www.tate.org.uk/art/artists/david-kindersley-1408</t>
  </si>
  <si>
    <t>King, Cecil</t>
  </si>
  <si>
    <t>Rathdrum, Éire</t>
  </si>
  <si>
    <t>http://www.tate.org.uk/art/artists/cecil-king-1409</t>
  </si>
  <si>
    <t>King, Jeremy</t>
  </si>
  <si>
    <t>Oundle, United Kingdom</t>
  </si>
  <si>
    <t>http://www.tate.org.uk/art/artists/jeremy-king-1410</t>
  </si>
  <si>
    <t>King, John Henry Yeend</t>
  </si>
  <si>
    <t>http://www.tate.org.uk/art/artists/john-henry-yeend-king-309</t>
  </si>
  <si>
    <t>King, Phillip</t>
  </si>
  <si>
    <t>Carthage, Tunis</t>
  </si>
  <si>
    <t>http://www.tate.org.uk/art/artists/phillip-king-1411</t>
  </si>
  <si>
    <t>King, Ronald</t>
  </si>
  <si>
    <t>http://www.tate.org.uk/art/artists/ronald-king-1412</t>
  </si>
  <si>
    <t>King, Scott</t>
  </si>
  <si>
    <t>Goole, United Kingdom</t>
  </si>
  <si>
    <t>http://www.tate.org.uk/art/artists/scott-king-2763</t>
  </si>
  <si>
    <t>Kinley, Peter</t>
  </si>
  <si>
    <t>http://www.tate.org.uk/art/artists/koo-jeong-a-10562</t>
  </si>
  <si>
    <t>Kooning, Willem de</t>
  </si>
  <si>
    <t>Rotterdam, Nederland</t>
  </si>
  <si>
    <t>http://www.tate.org.uk/art/artists/willem-de-kooning-1433</t>
  </si>
  <si>
    <t>Koons, Jeff</t>
  </si>
  <si>
    <t>York, United States</t>
  </si>
  <si>
    <t>http://www.tate.org.uk/art/artists/jeff-koons-2368</t>
  </si>
  <si>
    <t>Koppel, Heinz</t>
  </si>
  <si>
    <t>http://www.tate.org.uk/art/artists/heinz-koppel-1434</t>
  </si>
  <si>
    <t>Kopystiansky, Igor</t>
  </si>
  <si>
    <t>L`viv, Ukrayina</t>
  </si>
  <si>
    <t>http://www.tate.org.uk/art/artists/igor-kopystiansky-10328</t>
  </si>
  <si>
    <t>Kopystiansky, Svetlana</t>
  </si>
  <si>
    <t>Voronezh, Ukrayina</t>
  </si>
  <si>
    <t>http://www.tate.org.uk/art/artists/svetlana-kopystiansky-10329</t>
  </si>
  <si>
    <t>Korner, John</t>
  </si>
  <si>
    <t>Morava, Ceská Republika</t>
  </si>
  <si>
    <t>http://www.tate.org.uk/art/artists/john-korner-1435</t>
  </si>
  <si>
    <t>Koshimizu, Susumu</t>
  </si>
  <si>
    <t>http://www.tate.org.uk/art/artists/susumu-koshimizu-11583</t>
  </si>
  <si>
    <t>Kossoff, Leon</t>
  </si>
  <si>
    <t>http://www.tate.org.uk/art/artists/astrid-klein-2210</t>
  </si>
  <si>
    <t>Klein, Jochen</t>
  </si>
  <si>
    <t>http://www.tate.org.uk/art/artists/jochen-klein-2764</t>
  </si>
  <si>
    <t>Klein, Yves</t>
  </si>
  <si>
    <t>http://www.tate.org.uk/art/artists/yves-klein-1418</t>
  </si>
  <si>
    <t>Kline, Franz</t>
  </si>
  <si>
    <t>Wilkes-Barre, United States</t>
  </si>
  <si>
    <t>http://www.tate.org.uk/art/artists/franz-kline-1419</t>
  </si>
  <si>
    <t>Klinghoffer, Clara</t>
  </si>
  <si>
    <t>Kozlinsky, Vladimir</t>
  </si>
  <si>
    <t>http://www.tate.org.uk/art/artists/vladimir-kozlinsky-17127</t>
  </si>
  <si>
    <t>Kramer, Harry</t>
  </si>
  <si>
    <t>Lingen, Deutschland</t>
  </si>
  <si>
    <t>http://www.tate.org.uk/art/artists/balthus-balthasar-klossowski-de-rola-689</t>
  </si>
  <si>
    <t>Klucis, Gustav</t>
  </si>
  <si>
    <t>http://www.tate.org.uk/art/artists/gustav-klucis-5677</t>
  </si>
  <si>
    <t>Kneale, Bryan</t>
  </si>
  <si>
    <t>Douglas</t>
  </si>
  <si>
    <t>http://www.tate.org.uk/art/artists/bryan-kneale-1422</t>
  </si>
  <si>
    <t>Kneller, Sir Godfrey</t>
  </si>
  <si>
    <t>http://www.tate.org.uk/art/artists/sir-godfrey-kneller-310</t>
  </si>
  <si>
    <t>Knight, Charles Parsons</t>
  </si>
  <si>
    <t>http://www.tate.org.uk/art/artists/charles-parsons-knight-311</t>
  </si>
  <si>
    <t>Knight, Dame Laura</t>
  </si>
  <si>
    <t>Long Eaton, United Kingdom</t>
  </si>
  <si>
    <t>http://www.tate.org.uk/art/artists/dame-laura-knight-1424</t>
  </si>
  <si>
    <t>Knight, Harold</t>
  </si>
  <si>
    <t>http://www.tate.org.uk/art/artists/harold-knight-1423</t>
  </si>
  <si>
    <t>Knight, John Baverstock</t>
  </si>
  <si>
    <t>http://www.tate.org.uk/art/artists/oleg-kudryashov-1445</t>
  </si>
  <si>
    <t>Kuitca, Guillermo</t>
  </si>
  <si>
    <t>http://www.tate.org.uk/art/artists/guillermo-kuitca-7334</t>
  </si>
  <si>
    <t>Kulmer, Ferdinand</t>
  </si>
  <si>
    <t>http://www.tate.org.uk/art/artists/ferdinand-kulmer-1446</t>
  </si>
  <si>
    <t>Kunkel, Don</t>
  </si>
  <si>
    <t>http://www.tate.org.uk/art/artists/don-kunkel-1447</t>
  </si>
  <si>
    <t>Kunst, Mauro</t>
  </si>
  <si>
    <t>http://www.tate.org.uk/art/artists/mauro-kunst-1448</t>
  </si>
  <si>
    <t>Kuper, Roi</t>
  </si>
  <si>
    <t>http://www.tate.org.uk/art/artists/roi-kuper-2784</t>
  </si>
  <si>
    <t>Kupka, Frantisek</t>
  </si>
  <si>
    <t>Opocno, Ceská Republika</t>
  </si>
  <si>
    <t>Puteaux, France</t>
  </si>
  <si>
    <t>http://www.tate.org.uk/art/artists/frantisek-kupka-1449</t>
  </si>
  <si>
    <t>Kuri, Gabriel</t>
  </si>
  <si>
    <t>México</t>
  </si>
  <si>
    <t>http://www.tate.org.uk/art/artists/gabriel-kuri-10169</t>
  </si>
  <si>
    <t>Kusama, Yayoi</t>
  </si>
  <si>
    <t>Matsumoto, Nihon</t>
  </si>
  <si>
    <t>http://www.tate.org.uk/art/artists/yayoi-kusama-8094</t>
  </si>
  <si>
    <t>Kushner, Robert</t>
  </si>
  <si>
    <t>http://www.tate.org.uk/art/artists/nikolai-kogout-5645</t>
  </si>
  <si>
    <t>Koh, Terence</t>
  </si>
  <si>
    <t>http://www.tate.org.uk/art/artists/terence-koh-10838</t>
  </si>
  <si>
    <t>Kohn, Misch</t>
  </si>
  <si>
    <t>Kokomo, United States</t>
  </si>
  <si>
    <t>Castro Valley, United States</t>
  </si>
  <si>
    <t>http://www.tate.org.uk/art/artists/misch-kohn-1429</t>
  </si>
  <si>
    <t>Kokoschka, Oskar</t>
  </si>
  <si>
    <t>Pöchlarn, Österreich</t>
  </si>
  <si>
    <t>Montreux, Schweiz</t>
  </si>
  <si>
    <t>Hammond, United States</t>
  </si>
  <si>
    <t>http://www.tate.org.uk/art/artists/terence-la-noue-6359</t>
  </si>
  <si>
    <t>La Thangue, Henry Herbert</t>
  </si>
  <si>
    <t>http://www.tate.org.uk/art/artists/jiri-kolar-2209</t>
  </si>
  <si>
    <t>Kolárová, Bela</t>
  </si>
  <si>
    <t>Terezín, Ceská Republika</t>
  </si>
  <si>
    <t>http://www.tate.org.uk/art/artists/bela-kolarova-12618</t>
  </si>
  <si>
    <t>Kolíbal, Stanislav</t>
  </si>
  <si>
    <t>Orlová, Ceská Republika</t>
  </si>
  <si>
    <t>http://www.tate.org.uk/art/artists/stanislav-kolibal-1431</t>
  </si>
  <si>
    <t>Koller, Július</t>
  </si>
  <si>
    <t>Pietany, Slovenská Republika</t>
  </si>
  <si>
    <t>http://www.tate.org.uk/art/artists/julius-koller-10345</t>
  </si>
  <si>
    <t>Komatsu, André</t>
  </si>
  <si>
    <t>http://www.tate.org.uk/art/artists/andre-komatsu-15101</t>
  </si>
  <si>
    <t>Komura, Kiyohiko</t>
  </si>
  <si>
    <t>http://www.tate.org.uk/art/artists/kiyohiko-komura-14424</t>
  </si>
  <si>
    <t>Konzal, Joseph</t>
  </si>
  <si>
    <t>Milwaukee, United States</t>
  </si>
  <si>
    <t>http://www.tate.org.uk/art/artists/joseph-konzal-1432</t>
  </si>
  <si>
    <t>Koo, Jeong-A</t>
  </si>
  <si>
    <t>Taehan Min'guk</t>
  </si>
  <si>
    <t>Laing, J.S.</t>
  </si>
  <si>
    <t>http://www.tate.org.uk/art/artists/js-laing-2511</t>
  </si>
  <si>
    <t>Lalic, Maria</t>
  </si>
  <si>
    <t>http://www.tate.org.uk/art/artists/maria-lalic-2639</t>
  </si>
  <si>
    <t>Lam, Wifredo</t>
  </si>
  <si>
    <t>Sagua la Grande, Cuba</t>
  </si>
  <si>
    <t>http://www.tate.org.uk/art/artists/wifredo-lam-1455</t>
  </si>
  <si>
    <t>Lamb, Henry</t>
  </si>
  <si>
    <t>http://www.tate.org.uk/art/artists/henry-lamb-1456</t>
  </si>
  <si>
    <t>Lamb, Lynton</t>
  </si>
  <si>
    <t>http://www.tate.org.uk/art/artists/lynton-lamb-1457</t>
  </si>
  <si>
    <t>Lambert, George</t>
  </si>
  <si>
    <t>http://www.tate.org.uk/art/artists/george-lambert-318</t>
  </si>
  <si>
    <t>Lambert, James</t>
  </si>
  <si>
    <t>Willingdon, United Kingdom</t>
  </si>
  <si>
    <t>Lewes, United Kingdom</t>
  </si>
  <si>
    <t>http://www.tate.org.uk/art/artists/james-lambert-319</t>
  </si>
  <si>
    <t>Lambert, Maurice</t>
  </si>
  <si>
    <t>http://www.tate.org.uk/art/artists/maurice-lambert-1458</t>
  </si>
  <si>
    <t>Lambie, Jim</t>
  </si>
  <si>
    <t>http://www.tate.org.uk/art/artists/jim-lambie-4733</t>
  </si>
  <si>
    <t>Lambourn, George</t>
  </si>
  <si>
    <t>http://www.tate.org.uk/art/artists/george-lambourn-1459</t>
  </si>
  <si>
    <t>Lamelas, David</t>
  </si>
  <si>
    <t>http://www.tate.org.uk/art/artists/leon-kossoff-1436</t>
  </si>
  <si>
    <t>Kosuth, Joseph</t>
  </si>
  <si>
    <t>Toledo, United States</t>
  </si>
  <si>
    <t>http://www.tate.org.uk/art/artists/joseph-kosuth-1437</t>
  </si>
  <si>
    <t>Kounellis, Jannis</t>
  </si>
  <si>
    <t>http://www.tate.org.uk/art/artists/jannis-kounellis-1438</t>
  </si>
  <si>
    <t>Kovanda, Jiri</t>
  </si>
  <si>
    <t>http://www.tate.org.uk/art/artists/jiri-kovanda-10668</t>
  </si>
  <si>
    <t>http://www.tate.org.uk/art/artists/rev-richard-hume-lancaster-320</t>
  </si>
  <si>
    <t>Lance, George</t>
  </si>
  <si>
    <t>http://www.tate.org.uk/art/artists/harry-kramer-1439</t>
  </si>
  <si>
    <t>Kramer, Jacob</t>
  </si>
  <si>
    <t>Ukrayina</t>
  </si>
  <si>
    <t>http://www.tate.org.uk/art/artists/jacob-kramer-1440</t>
  </si>
  <si>
    <t>Krasinski, Edward</t>
  </si>
  <si>
    <t>Lutsk, Ukrayina</t>
  </si>
  <si>
    <t>http://www.tate.org.uk/art/artists/edward-krasinski-10009</t>
  </si>
  <si>
    <t>Krasner, Lee</t>
  </si>
  <si>
    <t>http://www.tate.org.uk/art/artists/lee-krasner-1441</t>
  </si>
  <si>
    <t>Krsinic, Frano</t>
  </si>
  <si>
    <t>Korcula, Otok, Hrvatska</t>
  </si>
  <si>
    <t>http://www.tate.org.uk/art/artists/frano-krsinic-1442</t>
  </si>
  <si>
    <t>Kruger, Barbara</t>
  </si>
  <si>
    <t>Newark, United States</t>
  </si>
  <si>
    <t>http://www.tate.org.uk/art/artists/barbara-kruger-1443</t>
  </si>
  <si>
    <t>Krzywoblocki, Wojciech</t>
  </si>
  <si>
    <t>L'viv, Ukrayina</t>
  </si>
  <si>
    <t>http://www.tate.org.uk/art/artists/wojciech-krzywoblocki-1444</t>
  </si>
  <si>
    <t>Kudryashov, Oleg</t>
  </si>
  <si>
    <t>Lane, Abigail</t>
  </si>
  <si>
    <t>http://www.tate.org.uk/art/artists/abigail-lane-2660</t>
  </si>
  <si>
    <t>Lane, Samuel</t>
  </si>
  <si>
    <t>King's Lynn, United Kingdom</t>
  </si>
  <si>
    <t>http://www.tate.org.uk/art/artists/samuel-lane-324</t>
  </si>
  <si>
    <t>Lane, Theodore</t>
  </si>
  <si>
    <t>http://www.tate.org.uk/art/artists/theodore-lane-325</t>
  </si>
  <si>
    <t>Lang, Daniel</t>
  </si>
  <si>
    <t>Tulsa, United States</t>
  </si>
  <si>
    <t>http://www.tate.org.uk/art/artists/daniel-lang-1465</t>
  </si>
  <si>
    <t>Lange, Dorothea</t>
  </si>
  <si>
    <t>Hoboken, United States</t>
  </si>
  <si>
    <t>http://www.tate.org.uk/art/artists/dorothea-lange-9075</t>
  </si>
  <si>
    <t>Langlands and Bell, Ben and Nikki</t>
  </si>
  <si>
    <t>http://www.tate.org.uk/art/artists/langlands-bell-ben-langlands-and-nikki-bell-2599</t>
  </si>
  <si>
    <t>Langlois, Denis</t>
  </si>
  <si>
    <t>http://www.tate.org.uk/art/artists/denis-langlois-1466</t>
  </si>
  <si>
    <t>Lanteri, Edouard</t>
  </si>
  <si>
    <t>Auxerre, France</t>
  </si>
  <si>
    <t>http://www.tate.org.uk/art/artists/edouard-lanteri-326</t>
  </si>
  <si>
    <t>Lanyon, Peter</t>
  </si>
  <si>
    <t>http://www.tate.org.uk/art/artists/peter-lanyon-1467</t>
  </si>
  <si>
    <t>Laporte, George Henry</t>
  </si>
  <si>
    <t>Paddington, United Kingdom</t>
  </si>
  <si>
    <t>http://www.tate.org.uk/art/artists/robert-kushner-1450</t>
  </si>
  <si>
    <t>KwieKulik</t>
  </si>
  <si>
    <t>http://www.tate.org.uk/art/artists/kwiekulik-przemyslaw-kwiek-zofia-kulik-10957</t>
  </si>
  <si>
    <t>La Dell, Edwin</t>
  </si>
  <si>
    <t>Coventry, United Kingdom</t>
  </si>
  <si>
    <t>http://www.tate.org.uk/art/artists/edwin-la-dell-1453</t>
  </si>
  <si>
    <t>La Noue, Terence</t>
  </si>
  <si>
    <t>http://www.tate.org.uk/art/artists/marcellus-laroon-the-younger-329</t>
  </si>
  <si>
    <t>Lartigue, Jacques-Henri</t>
  </si>
  <si>
    <t>http://www.tate.org.uk/art/artists/henry-herbert-la-thangue-331</t>
  </si>
  <si>
    <t>Laabs, Hans</t>
  </si>
  <si>
    <t>Trzebiatów, Polska</t>
  </si>
  <si>
    <t>http://www.tate.org.uk/art/artists/hans-laabs-1451</t>
  </si>
  <si>
    <t>Labruzzi, Carlo</t>
  </si>
  <si>
    <t>http://www.tate.org.uk/art/artists/carlo-labruzzi-2622</t>
  </si>
  <si>
    <t>Lacey, Bruce</t>
  </si>
  <si>
    <t>http://www.tate.org.uk/art/artists/bruce-lacey-1452</t>
  </si>
  <si>
    <t>Lacy, Suzanne</t>
  </si>
  <si>
    <t>http://www.tate.org.uk/art/artists/suzanne-lacy-13736</t>
  </si>
  <si>
    <t>Ladbrooke, Robert</t>
  </si>
  <si>
    <t>http://www.tate.org.uk/art/artists/robert-ladbrooke-316</t>
  </si>
  <si>
    <t>Laidlay, William James</t>
  </si>
  <si>
    <t>http://www.tate.org.uk/art/artists/william-james-laidlay-317</t>
  </si>
  <si>
    <t>Laing, Gerald</t>
  </si>
  <si>
    <t>http://www.tate.org.uk/art/artists/gerald-laing-1454</t>
  </si>
  <si>
    <t>Laurens, Henri</t>
  </si>
  <si>
    <t>http://www.tate.org.uk/art/artists/henri-laurens-1473</t>
  </si>
  <si>
    <t>Lausen, Jens</t>
  </si>
  <si>
    <t>http://www.tate.org.uk/art/artists/jens-lausen-1475</t>
  </si>
  <si>
    <t>Lavery, Sir John</t>
  </si>
  <si>
    <t>Kilkenny, Éire</t>
  </si>
  <si>
    <t>http://www.tate.org.uk/art/artists/sir-john-lavery-332</t>
  </si>
  <si>
    <t>Law, Alfred</t>
  </si>
  <si>
    <t>http://www.tate.org.uk/art/artists/alfred-law-2623</t>
  </si>
  <si>
    <t>Law, Bob</t>
  </si>
  <si>
    <t>Brentford, United Kingdom</t>
  </si>
  <si>
    <t>http://www.tate.org.uk/art/artists/bob-law-1476</t>
  </si>
  <si>
    <t>Lawes-Wittewronge, Sir Charles, Bt</t>
  </si>
  <si>
    <t>http://www.tate.org.uk/art/artists/sir-charles-lawes-wittewronge-bt-333</t>
  </si>
  <si>
    <t>Lawler, Louise</t>
  </si>
  <si>
    <t>Hazleton, United States</t>
  </si>
  <si>
    <t>http://www.tate.org.uk/art/artists/louise-lawler-8140</t>
  </si>
  <si>
    <t>Lawrence, Eileen</t>
  </si>
  <si>
    <t>Leith, United Kingdom</t>
  </si>
  <si>
    <t>http://www.tate.org.uk/art/artists/eileen-lawrence-1477</t>
  </si>
  <si>
    <t>Lawrence, Sir Thomas</t>
  </si>
  <si>
    <t>http://www.tate.org.uk/art/artists/sir-thomas-lawrence-334</t>
  </si>
  <si>
    <t>Lawson, Cecil</t>
  </si>
  <si>
    <t>Wellington, United Kingdom</t>
  </si>
  <si>
    <t>http://www.tate.org.uk/art/artists/david-lamelas-8787</t>
  </si>
  <si>
    <t>Lancaster, Mark</t>
  </si>
  <si>
    <t>http://www.tate.org.uk/art/artists/mark-lancaster-1460</t>
  </si>
  <si>
    <t>Lancaster, Osbert</t>
  </si>
  <si>
    <t>http://www.tate.org.uk/art/artists/osbert-lancaster-1461</t>
  </si>
  <si>
    <t>Lancaster, Rev. Richard Hume</t>
  </si>
  <si>
    <t>Le Brun, Christopher, PRA</t>
  </si>
  <si>
    <t>http://www.tate.org.uk/art/artists/christopher-le-brun-pra-1481</t>
  </si>
  <si>
    <t>Le Capelain, Jean</t>
  </si>
  <si>
    <t>Saint Hélier</t>
  </si>
  <si>
    <t>http://www.tate.org.uk/art/artists/george-lance-321</t>
  </si>
  <si>
    <t>Lanceley, Colin</t>
  </si>
  <si>
    <t>http://www.tate.org.uk/art/artists/colin-lanceley-1462</t>
  </si>
  <si>
    <t>Lander, Reginald</t>
  </si>
  <si>
    <t>http://www.tate.org.uk/art/artists/reginald-lander-1463</t>
  </si>
  <si>
    <t>Landers, Sean</t>
  </si>
  <si>
    <t>Palmer, United States</t>
  </si>
  <si>
    <t>http://www.tate.org.uk/art/artists/sean-landers-2665</t>
  </si>
  <si>
    <t>Landsaat, Hans</t>
  </si>
  <si>
    <t>http://www.tate.org.uk/art/artists/hans-landsaat-1464</t>
  </si>
  <si>
    <t>Landseer, Charles</t>
  </si>
  <si>
    <t>http://www.tate.org.uk/art/artists/charles-landseer-322</t>
  </si>
  <si>
    <t>Landseer, Sir Edwin Henry</t>
  </si>
  <si>
    <t>http://www.tate.org.uk/art/artists/sir-edwin-henry-landseer-323</t>
  </si>
  <si>
    <t>Landy, Michael</t>
  </si>
  <si>
    <t>http://www.tate.org.uk/art/artists/michael-landy-2409</t>
  </si>
  <si>
    <t>http://www.tate.org.uk/art/artists/hubert-le-sueur-17197</t>
  </si>
  <si>
    <t>Le Witt, Jan</t>
  </si>
  <si>
    <t>Czestochowa, Polska</t>
  </si>
  <si>
    <t>http://www.tate.org.uk/art/artists/jan-le-witt-1503</t>
  </si>
  <si>
    <t>Leach, Bernard</t>
  </si>
  <si>
    <t>Hong Kong, Zhonghua</t>
  </si>
  <si>
    <t>http://www.tate.org.uk/art/artists/bernard-leach-1478</t>
  </si>
  <si>
    <t>Leach, David</t>
  </si>
  <si>
    <t>http://www.tate.org.uk/art/artists/david-leach-7651</t>
  </si>
  <si>
    <t>Leach, Janet</t>
  </si>
  <si>
    <t>Grand Saline, United States</t>
  </si>
  <si>
    <t>http://www.tate.org.uk/art/artists/janet-leach-8805</t>
  </si>
  <si>
    <t>Leader, Benjamin Williams</t>
  </si>
  <si>
    <t>Shere</t>
  </si>
  <si>
    <t>http://www.tate.org.uk/art/artists/benjamin-williams-leader-336</t>
  </si>
  <si>
    <t>Leaman, Jonathan</t>
  </si>
  <si>
    <t>http://www.tate.org.uk/art/artists/jonathan-leaman-2642</t>
  </si>
  <si>
    <t>Leapman, Edwina</t>
  </si>
  <si>
    <t>http://www.tate.org.uk/art/artists/edwina-leapman-10681</t>
  </si>
  <si>
    <t>Lear, Edward</t>
  </si>
  <si>
    <t>San Remo, Italia</t>
  </si>
  <si>
    <t>http://www.tate.org.uk/art/artists/edward-lear-337</t>
  </si>
  <si>
    <t>Leck, Bart van der</t>
  </si>
  <si>
    <t>Blaricum, Nederland</t>
  </si>
  <si>
    <t>http://www.tate.org.uk/art/artists/george-henry-laporte-327</t>
  </si>
  <si>
    <t>Laporte, John</t>
  </si>
  <si>
    <t>http://www.tate.org.uk/art/artists/john-laporte-328</t>
  </si>
  <si>
    <t>Larionov, Michel</t>
  </si>
  <si>
    <t>Tiraspol, Moldova</t>
  </si>
  <si>
    <t>http://www.tate.org.uk/art/artists/michel-larionov-1468</t>
  </si>
  <si>
    <t>Laroon, Marcellus, the Younger</t>
  </si>
  <si>
    <t>Lee, Catherine</t>
  </si>
  <si>
    <t>Pampa, United States</t>
  </si>
  <si>
    <t>http://www.tate.org.uk/art/artists/catherine-lee-2246</t>
  </si>
  <si>
    <t>Lee, Frederick Richard</t>
  </si>
  <si>
    <t>Courbevoie, France</t>
  </si>
  <si>
    <t>http://www.tate.org.uk/art/artists/jacques-henri-lartigue-11403</t>
  </si>
  <si>
    <t>László, Philip Alexius de</t>
  </si>
  <si>
    <t>Budapest, Magyarország</t>
  </si>
  <si>
    <t>http://www.tate.org.uk/art/artists/philip-alexius-de-laszlo-1469</t>
  </si>
  <si>
    <t>Latham, James</t>
  </si>
  <si>
    <t>Munster, Éire</t>
  </si>
  <si>
    <t>http://www.tate.org.uk/art/artists/james-latham-330</t>
  </si>
  <si>
    <t>Latham, John</t>
  </si>
  <si>
    <t>Zimbabwe</t>
  </si>
  <si>
    <t>http://www.tate.org.uk/art/artists/john-latham-1470</t>
  </si>
  <si>
    <t>Lattanzi, Luciano</t>
  </si>
  <si>
    <t>Carrara, Italia</t>
  </si>
  <si>
    <t>http://www.tate.org.uk/art/artists/luciano-lattanzi-1471</t>
  </si>
  <si>
    <t>Laurence, Samuel</t>
  </si>
  <si>
    <t>http://www.tate.org.uk/art/artists/samuel-laurence-2436</t>
  </si>
  <si>
    <t>Laurencin, Marie</t>
  </si>
  <si>
    <t>http://www.tate.org.uk/art/artists/marie-laurencin-1472</t>
  </si>
  <si>
    <t>http://www.tate.org.uk/art/artists/derwent-lees-1487</t>
  </si>
  <si>
    <t>Léger, Fernand</t>
  </si>
  <si>
    <t>Argentan, France</t>
  </si>
  <si>
    <t>Gif-sur-Yvette, France</t>
  </si>
  <si>
    <t>http://www.tate.org.uk/art/artists/fernand-leger-1488</t>
  </si>
  <si>
    <t>Legnaghi, Igino</t>
  </si>
  <si>
    <t>Verona, Italia</t>
  </si>
  <si>
    <t>http://www.tate.org.uk/art/artists/igino-legnaghi-1489</t>
  </si>
  <si>
    <t>Legros, Alphonse</t>
  </si>
  <si>
    <t>Dijon, France</t>
  </si>
  <si>
    <t>http://www.tate.org.uk/art/artists/alphonse-legros-341</t>
  </si>
  <si>
    <t>Lehmbruck, Wilhelm</t>
  </si>
  <si>
    <t>Meiderich, Deutschland</t>
  </si>
  <si>
    <t>http://www.tate.org.uk/art/artists/wilhelm-lehmbruck-1490</t>
  </si>
  <si>
    <t>Leigh, Maude Boughton</t>
  </si>
  <si>
    <t>http://www.tate.org.uk/art/artists/maude-boughton-leigh-1491</t>
  </si>
  <si>
    <t>Leighton, Lord Frederic</t>
  </si>
  <si>
    <t>Scarborough, United Kingdom</t>
  </si>
  <si>
    <t>http://www.tate.org.uk/art/artists/frederic-lord-leighton-342</t>
  </si>
  <si>
    <t>Leirner, Felicia</t>
  </si>
  <si>
    <t>http://www.tate.org.uk/art/artists/felicia-leirner-1492</t>
  </si>
  <si>
    <t>Leirner, Jac</t>
  </si>
  <si>
    <t>http://www.tate.org.uk/art/artists/jac-leirner-13769</t>
  </si>
  <si>
    <t>Leirner, Nelson</t>
  </si>
  <si>
    <t>http://www.tate.org.uk/art/artists/cecil-gordon-lawson-335</t>
  </si>
  <si>
    <t>Lawson, Thomas</t>
  </si>
  <si>
    <t>http://www.tate.org.uk/art/artists/thomas-lawson-16123</t>
  </si>
  <si>
    <t>Le Bas, Edward</t>
  </si>
  <si>
    <t>http://www.tate.org.uk/art/artists/edward-le-bas-1479</t>
  </si>
  <si>
    <t>Le Brocquy, Louis</t>
  </si>
  <si>
    <t>http://www.tate.org.uk/art/artists/louis-le-brocquy-1480</t>
  </si>
  <si>
    <t>http://www.tate.org.uk/art/artists/kaspar-thomas-lenk-1493</t>
  </si>
  <si>
    <t>Lennox, Lord William Pitt</t>
  </si>
  <si>
    <t>Midlothian, United Kingdom</t>
  </si>
  <si>
    <t>Jersey</t>
  </si>
  <si>
    <t>http://www.tate.org.uk/art/artists/jean-le-capelain-338</t>
  </si>
  <si>
    <t>Le Corbusier</t>
  </si>
  <si>
    <t>La Chaux-de-Fonds, Schweiz</t>
  </si>
  <si>
    <t>Roquebrune, France</t>
  </si>
  <si>
    <t>http://www.tate.org.uk/art/artists/le-corbusier-charles-edouard-jeanneret-1483</t>
  </si>
  <si>
    <t>Le Marchand, David</t>
  </si>
  <si>
    <t>http://www.tate.org.uk/art/artists/david-le-marchand-17924</t>
  </si>
  <si>
    <t>Le Parc, Julio</t>
  </si>
  <si>
    <t>Mendoza, Argentina</t>
  </si>
  <si>
    <t>http://www.tate.org.uk/art/artists/julio-le-parc-1494</t>
  </si>
  <si>
    <t>Le Piper, Francis</t>
  </si>
  <si>
    <t>http://www.tate.org.uk/art/artists/francis-le-piper-345</t>
  </si>
  <si>
    <t>Le Sidaner, Henri</t>
  </si>
  <si>
    <t>Mauritius, Mauritius</t>
  </si>
  <si>
    <t>http://www.tate.org.uk/art/artists/henri-le-sidaner-1495</t>
  </si>
  <si>
    <t>Le Sueur, Hubert</t>
  </si>
  <si>
    <t>http://www.tate.org.uk/art/artists/helen-lessore-1497</t>
  </si>
  <si>
    <t>John</t>
  </si>
  <si>
    <t>http://www.tate.org.uk/art/artists/john-lessore-1498</t>
  </si>
  <si>
    <t>Lethaby, William Richard</t>
  </si>
  <si>
    <t>Barnstaple, United Kingdom</t>
  </si>
  <si>
    <t>http://www.tate.org.uk/art/artists/william-richard-lethaby-348</t>
  </si>
  <si>
    <t>Lethbridge, Julian</t>
  </si>
  <si>
    <t>Colombo, Sri Lanka</t>
  </si>
  <si>
    <t>http://www.tate.org.uk/art/artists/julian-lethbridge-2278</t>
  </si>
  <si>
    <t>Lett-Haines, Arthur</t>
  </si>
  <si>
    <t>http://www.tate.org.uk/art/artists/arthur-lett-haines-2297</t>
  </si>
  <si>
    <t>Leung, Yau</t>
  </si>
  <si>
    <t>Victoria, Zhonghua</t>
  </si>
  <si>
    <t>http://www.tate.org.uk/art/artists/yau-leung-12048</t>
  </si>
  <si>
    <t>Leverett, David</t>
  </si>
  <si>
    <t>http://www.tate.org.uk/art/artists/david-leverett-1499</t>
  </si>
  <si>
    <t>Levine, Sherrie</t>
  </si>
  <si>
    <t>http://www.tate.org.uk/art/artists/sherrie-levine-2753</t>
  </si>
  <si>
    <t>Levy, Simon</t>
  </si>
  <si>
    <t>http://www.tate.org.uk/art/artists/simon-levy-1943</t>
  </si>
  <si>
    <t>Lewis, A. Neville</t>
  </si>
  <si>
    <t>http://www.tate.org.uk/art/artists/a-neville-lewis-1500</t>
  </si>
  <si>
    <t>Lewis, George Robert</t>
  </si>
  <si>
    <t>http://www.tate.org.uk/art/artists/bart-van-der-leck-1482</t>
  </si>
  <si>
    <t>Leckey, Mark</t>
  </si>
  <si>
    <t>http://www.tate.org.uk/art/artists/mark-leckey-6877</t>
  </si>
  <si>
    <t>Ledger, Janet</t>
  </si>
  <si>
    <t>http://www.tate.org.uk/art/artists/janet-ledger-1484</t>
  </si>
  <si>
    <t>Ledward, Gilbert</t>
  </si>
  <si>
    <t>http://www.tate.org.uk/art/artists/gilbert-ledward-1485</t>
  </si>
  <si>
    <t>http://www.tate.org.uk/art/artists/wyndham-lewis-1502</t>
  </si>
  <si>
    <t>LeWitt, Sol</t>
  </si>
  <si>
    <t>Hartford, United States</t>
  </si>
  <si>
    <t>http://www.tate.org.uk/art/artists/frederick-richard-lee-339</t>
  </si>
  <si>
    <t>Lee, Seung-Taek</t>
  </si>
  <si>
    <t>Kowon-up, Choson Minjujuui In'min Konghwaguk</t>
  </si>
  <si>
    <t>http://www.tate.org.uk/art/artists/seung-taek-lee-16778</t>
  </si>
  <si>
    <t>Lee, Sydney</t>
  </si>
  <si>
    <t>http://www.tate.org.uk/art/artists/sydney-lee-1486</t>
  </si>
  <si>
    <t>Lee, Thomas Stirling</t>
  </si>
  <si>
    <t>http://www.tate.org.uk/art/artists/thomas-stirling-lee-340</t>
  </si>
  <si>
    <t>Lee, Tim</t>
  </si>
  <si>
    <t>http://www.tate.org.uk/art/artists/tim-lee-8894</t>
  </si>
  <si>
    <t>Lee, Ufan</t>
  </si>
  <si>
    <t>Kyongsang-namdo, Taehan Min'guk</t>
  </si>
  <si>
    <t>http://www.tate.org.uk/art/artists/lee-ufan-2640</t>
  </si>
  <si>
    <t>Leech, John</t>
  </si>
  <si>
    <t>http://www.tate.org.uk/art/artists/john-leech-2437</t>
  </si>
  <si>
    <t>Lees, Derwent</t>
  </si>
  <si>
    <t>http://www.tate.org.uk/art/artists/max-liebermann-1509</t>
  </si>
  <si>
    <t>Lightfoot, Maxwell Gordon</t>
  </si>
  <si>
    <t>http://www.tate.org.uk/art/artists/maxwell-gordon-lightfoot-1510</t>
  </si>
  <si>
    <t>Ligon, Glenn</t>
  </si>
  <si>
    <t>Bronx, United States</t>
  </si>
  <si>
    <t>http://www.tate.org.uk/art/artists/glenn-ligon-10429</t>
  </si>
  <si>
    <t>Lijn, Liliane</t>
  </si>
  <si>
    <t>http://www.tate.org.uk/art/artists/liliane-lijn-1511</t>
  </si>
  <si>
    <t>Lim, Kim</t>
  </si>
  <si>
    <t>http://www.tate.org.uk/art/artists/kim-lim-1512</t>
  </si>
  <si>
    <t>Lin, Richard</t>
  </si>
  <si>
    <t>Chung-hua Min-kuo</t>
  </si>
  <si>
    <t>http://www.tate.org.uk/art/artists/richard-lin-1513</t>
  </si>
  <si>
    <t>Linder</t>
  </si>
  <si>
    <t>http://www.tate.org.uk/art/artists/linder-10844</t>
  </si>
  <si>
    <t>Lindner, Richard</t>
  </si>
  <si>
    <t>http://www.tate.org.uk/art/artists/richard-lindner-1514</t>
  </si>
  <si>
    <t>Lindström, Bengt</t>
  </si>
  <si>
    <t>http://www.tate.org.uk/art/artists/bengt-lindstrom-1515</t>
  </si>
  <si>
    <t>Ling, Rita M.</t>
  </si>
  <si>
    <t>http://www.tate.org.uk/art/artists/rita-m-ling-1516</t>
  </si>
  <si>
    <t>Ling, Simon</t>
  </si>
  <si>
    <t>http://www.tate.org.uk/art/artists/simon-ling-13288</t>
  </si>
  <si>
    <t>Linke, Simon</t>
  </si>
  <si>
    <t>http://www.tate.org.uk/art/artists/nelson-leirner-12638</t>
  </si>
  <si>
    <t>Lely, Sir Peter</t>
  </si>
  <si>
    <t>Soest, Deutschland</t>
  </si>
  <si>
    <t>http://www.tate.org.uk/art/artists/sir-peter-lely-343</t>
  </si>
  <si>
    <t>Lemon, Arthur</t>
  </si>
  <si>
    <t>Isle of Man</t>
  </si>
  <si>
    <t>http://www.tate.org.uk/art/artists/arthur-lemon-344</t>
  </si>
  <si>
    <t>Lenk, Kaspar-Thomas</t>
  </si>
  <si>
    <t>http://www.tate.org.uk/art/artists/flora-lion-1517</t>
  </si>
  <si>
    <t>Lipchitz, Jacques</t>
  </si>
  <si>
    <t>Lietuva</t>
  </si>
  <si>
    <t>Capri, Isola di, Italia</t>
  </si>
  <si>
    <t>http://www.tate.org.uk/art/artists/lord-william-pitt-lennox-2513</t>
  </si>
  <si>
    <t>Leonard, Zoe</t>
  </si>
  <si>
    <t>Liberty, United States</t>
  </si>
  <si>
    <t>http://www.tate.org.uk/art/artists/zoe-leonard-4828</t>
  </si>
  <si>
    <t>Leonilson (José Leonilson Bezerra Dias)</t>
  </si>
  <si>
    <t>Fortaleza, Brasil</t>
  </si>
  <si>
    <t>http://www.tate.org.uk/art/artists/leonilson-jose-leonilson-bezerra-dias-3192</t>
  </si>
  <si>
    <t>Leslie, Alexander J.</t>
  </si>
  <si>
    <t>Lynton, United Kingdom</t>
  </si>
  <si>
    <t>http://www.tate.org.uk/art/artists/alexander-j-leslie-1496</t>
  </si>
  <si>
    <t>Leslie, Charles Robert</t>
  </si>
  <si>
    <t>http://www.tate.org.uk/art/artists/charles-robert-leslie-346</t>
  </si>
  <si>
    <t>Leslie, George Dunlop</t>
  </si>
  <si>
    <t>http://www.tate.org.uk/art/artists/george-dunlop-leslie-347</t>
  </si>
  <si>
    <t>Lessore, Helen</t>
  </si>
  <si>
    <t>http://www.tate.org.uk/art/artists/brad-lochore-3080</t>
  </si>
  <si>
    <t>Locke, Hew</t>
  </si>
  <si>
    <t>http://www.tate.org.uk/art/artists/hew-locke-11946</t>
  </si>
  <si>
    <t>Locke, William, of Norbury, Junior</t>
  </si>
  <si>
    <t>http://www.tate.org.uk/art/artists/william-locke-of-norbury-junior-2514</t>
  </si>
  <si>
    <t>Locker, Edward Hawke</t>
  </si>
  <si>
    <t>http://www.tate.org.uk/art/artists/edward-hawke-locker-2439</t>
  </si>
  <si>
    <t>Lockhart, Sharon</t>
  </si>
  <si>
    <t>Norwood, United States</t>
  </si>
  <si>
    <t>http://www.tate.org.uk/art/artists/sharon-lockhart-6007</t>
  </si>
  <si>
    <t>Logan, Peter</t>
  </si>
  <si>
    <t>Witney, United Kingdom</t>
  </si>
  <si>
    <t>http://www.tate.org.uk/art/artists/peter-logan-1522</t>
  </si>
  <si>
    <t>Logsdail, William</t>
  </si>
  <si>
    <t>Oxfordshire, United Kingdom</t>
  </si>
  <si>
    <t>http://www.tate.org.uk/art/artists/william-logsdail-354</t>
  </si>
  <si>
    <t>Lohse, Richard Paul</t>
  </si>
  <si>
    <t>http://www.tate.org.uk/art/artists/richard-paul-lohse-1523</t>
  </si>
  <si>
    <t>Loker, John</t>
  </si>
  <si>
    <t>http://www.tate.org.uk/art/artists/john-loker-1524</t>
  </si>
  <si>
    <t>London Gallery</t>
  </si>
  <si>
    <t>http://www.tate.org.uk/art/artists/george-robert-lewis-349</t>
  </si>
  <si>
    <t>Lewis, John Frederick</t>
  </si>
  <si>
    <t>http://www.tate.org.uk/art/artists/john-frederick-lewis-350</t>
  </si>
  <si>
    <t>Lewis, Morland</t>
  </si>
  <si>
    <t>Carmarthen, United Kingdom</t>
  </si>
  <si>
    <t>North Africa</t>
  </si>
  <si>
    <t>http://www.tate.org.uk/art/artists/morland-lewis-1501</t>
  </si>
  <si>
    <t>Lewis, Wyndham</t>
  </si>
  <si>
    <t>Amherst, Canada</t>
  </si>
  <si>
    <t>http://www.tate.org.uk/art/artists/pietro-longhi-505</t>
  </si>
  <si>
    <t>Longo, Robert</t>
  </si>
  <si>
    <t>http://www.tate.org.uk/art/artists/robert-longo-1526</t>
  </si>
  <si>
    <t>Lord, Andrew</t>
  </si>
  <si>
    <t>http://www.tate.org.uk/art/artists/sol-lewitt-1504</t>
  </si>
  <si>
    <t>Lhote, André</t>
  </si>
  <si>
    <t>Bordeaux, France</t>
  </si>
  <si>
    <t>http://www.tate.org.uk/art/artists/andre-lhote-1506</t>
  </si>
  <si>
    <t>Li, Yuan-chia</t>
  </si>
  <si>
    <t>http://www.tate.org.uk/art/artists/li-yuan-chia-7467</t>
  </si>
  <si>
    <t>Libera, Zbigniew</t>
  </si>
  <si>
    <t>Pabianice, Polska</t>
  </si>
  <si>
    <t>http://www.tate.org.uk/art/artists/zbigniew-libera-13716</t>
  </si>
  <si>
    <t>Liberman, Alexander</t>
  </si>
  <si>
    <t>http://www.tate.org.uk/art/artists/alexander-liberman-1507</t>
  </si>
  <si>
    <t>Lichtenstein, Roy</t>
  </si>
  <si>
    <t>Manhattan Island</t>
  </si>
  <si>
    <t>http://www.tate.org.uk/art/artists/roy-lichtenstein-1508</t>
  </si>
  <si>
    <t>Lieber, Tom</t>
  </si>
  <si>
    <t>http://www.tate.org.uk/art/artists/tom-lieber-2237</t>
  </si>
  <si>
    <t>Liebermann, Max</t>
  </si>
  <si>
    <t>Low, Sir David</t>
  </si>
  <si>
    <t>http://www.tate.org.uk/art/artists/sir-david-low-1529</t>
  </si>
  <si>
    <t>Lowe, Peter</t>
  </si>
  <si>
    <t>http://www.tate.org.uk/art/artists/peter-lowe-1530</t>
  </si>
  <si>
    <t>Lowinsky, Thomas</t>
  </si>
  <si>
    <t>http://www.tate.org.uk/art/artists/thomas-lowinsky-1531</t>
  </si>
  <si>
    <t>Lowndes, Alan</t>
  </si>
  <si>
    <t>Stockport, United Kingdom</t>
  </si>
  <si>
    <t>http://www.tate.org.uk/art/artists/alan-lowndes-1532</t>
  </si>
  <si>
    <t>Lowry, L.S.</t>
  </si>
  <si>
    <t>Salford</t>
  </si>
  <si>
    <t>http://www.tate.org.uk/art/artists/ls-lowry-1533</t>
  </si>
  <si>
    <t>Lozano-Hemmer, Rafael</t>
  </si>
  <si>
    <t>http://www.tate.org.uk/art/artists/rafael-lozano-hemmer-11405</t>
  </si>
  <si>
    <t>Lozoff, Abrasha</t>
  </si>
  <si>
    <t>http://www.tate.org.uk/art/artists/abrasha-lozoff-1534</t>
  </si>
  <si>
    <t>Lucas, David</t>
  </si>
  <si>
    <t>http://www.tate.org.uk/art/artists/david-lucas-2708</t>
  </si>
  <si>
    <t>Lucas, John Seymour</t>
  </si>
  <si>
    <t>http://www.tate.org.uk/art/artists/john-seymour-lucas-356</t>
  </si>
  <si>
    <t>Lucas, Sarah</t>
  </si>
  <si>
    <t>Benalla, Australia</t>
  </si>
  <si>
    <t>http://www.tate.org.uk/art/artists/simon-linke-15409</t>
  </si>
  <si>
    <t>Linnell, John</t>
  </si>
  <si>
    <t>Redhill, United Kingdom</t>
  </si>
  <si>
    <t>http://www.tate.org.uk/art/artists/john-linnell-351</t>
  </si>
  <si>
    <t>Linnell, William</t>
  </si>
  <si>
    <t>http://www.tate.org.uk/art/artists/william-linnell-2268</t>
  </si>
  <si>
    <t>Linton, William</t>
  </si>
  <si>
    <t>http://www.tate.org.uk/art/artists/william-linton-352</t>
  </si>
  <si>
    <t>Lion, Flora</t>
  </si>
  <si>
    <t>M/M (Paris, France), Mathias</t>
  </si>
  <si>
    <t>http://www.tate.org.uk/art/artists/mm-paris-france-9403</t>
  </si>
  <si>
    <t>Macallum, Hamilton</t>
  </si>
  <si>
    <t>Argyll, United Kingdom</t>
  </si>
  <si>
    <t>http://www.tate.org.uk/art/artists/jacques-lipchitz-1518</t>
  </si>
  <si>
    <t>Lissitzky, El</t>
  </si>
  <si>
    <t>Pochinok, Rossiya</t>
  </si>
  <si>
    <t>http://www.tate.org.uk/art/artists/el-lissitzky-1519</t>
  </si>
  <si>
    <t>Livens, Horace Mann</t>
  </si>
  <si>
    <t>http://www.tate.org.uk/art/artists/horace-mann-livens-1520</t>
  </si>
  <si>
    <t>Liverseege, Henry</t>
  </si>
  <si>
    <t>http://www.tate.org.uk/art/artists/henry-liverseege-2438</t>
  </si>
  <si>
    <t>Llewellyn, Sir William</t>
  </si>
  <si>
    <t>http://www.tate.org.uk/art/artists/sir-william-llewellyn-353</t>
  </si>
  <si>
    <t>Lloyd, Hilary</t>
  </si>
  <si>
    <t>http://www.tate.org.uk/art/artists/hilary-lloyd-2765</t>
  </si>
  <si>
    <t>Lloyd, James</t>
  </si>
  <si>
    <t>http://www.tate.org.uk/art/artists/james-lloyd-1521</t>
  </si>
  <si>
    <t>Lochore, Brad</t>
  </si>
  <si>
    <t>Wellington, New Zealand</t>
  </si>
  <si>
    <t>Maccoll, Dugald Sutherland</t>
  </si>
  <si>
    <t>http://www.tate.org.uk/art/artists/dugald-sutherland-maccoll-360</t>
  </si>
  <si>
    <t>Macdonald, Frances</t>
  </si>
  <si>
    <t>Wallasey, United Kingdom</t>
  </si>
  <si>
    <t>http://www.tate.org.uk/art/artists/frances-macdonald-1539</t>
  </si>
  <si>
    <t>Macdonald, Georgina</t>
  </si>
  <si>
    <t>http://www.tate.org.uk/art/artists/georgina-macdonald-lady-burne-jones-361</t>
  </si>
  <si>
    <t>Macgregor, William York</t>
  </si>
  <si>
    <t>Argyll and Bute, United Kingdom</t>
  </si>
  <si>
    <t>Oban</t>
  </si>
  <si>
    <t>http://www.tate.org.uk/art/artists/william-york-macgregor-362</t>
  </si>
  <si>
    <t>Mach, David</t>
  </si>
  <si>
    <t>http://www.tate.org.uk/art/artists/david-mach-1540</t>
  </si>
  <si>
    <t>Machin, Arnold</t>
  </si>
  <si>
    <t>Stoke on Trent</t>
  </si>
  <si>
    <t>http://www.tate.org.uk/art/artists/arnold-machin-1541</t>
  </si>
  <si>
    <t>Maciá, Oswaldo</t>
  </si>
  <si>
    <t>http://www.tate.org.uk/art/artists/oswaldo-macia-7507</t>
  </si>
  <si>
    <t>Mack, Heinz</t>
  </si>
  <si>
    <t>Lollar, Deutschland</t>
  </si>
  <si>
    <t>http://www.tate.org.uk/art/artists/the-london-gallery-vaughan-grylls-nicholas-wegner-1138</t>
  </si>
  <si>
    <t>Long, Amelia</t>
  </si>
  <si>
    <t>http://www.tate.org.uk/art/artists/amelia-long-lady-farnborough-2570</t>
  </si>
  <si>
    <t>Long, Charles</t>
  </si>
  <si>
    <t>http://www.tate.org.uk/art/artists/charles-long-baron-farnborough-2571</t>
  </si>
  <si>
    <t>Long, Richard</t>
  </si>
  <si>
    <t>http://www.tate.org.uk/art/artists/richard-long-1525</t>
  </si>
  <si>
    <t>Longhi, Pietro</t>
  </si>
  <si>
    <t>http://www.tate.org.uk/art/artists/frederick-mackenzie-363</t>
  </si>
  <si>
    <t>Mackenzie, Warren</t>
  </si>
  <si>
    <t>http://www.tate.org.uk/art/artists/warren-mackenzie-1546</t>
  </si>
  <si>
    <t>Mackie, Christina</t>
  </si>
  <si>
    <t>Rochdale, United Kingdom</t>
  </si>
  <si>
    <t>http://www.tate.org.uk/art/artists/andrew-lord-7268</t>
  </si>
  <si>
    <t>Lorimer, John Henry</t>
  </si>
  <si>
    <t>http://www.tate.org.uk/art/artists/john-henry-lorimer-355</t>
  </si>
  <si>
    <t>Los Carpinteros</t>
  </si>
  <si>
    <t>Cuba</t>
  </si>
  <si>
    <t>http://www.tate.org.uk/art/artists/los-carpinteros-marco-antonio-castillo-valdes-dagoberto-rodriguez-sanchez-9596</t>
  </si>
  <si>
    <t>Loudoun, Edith Maud Rawdon-Hasting, Countess of</t>
  </si>
  <si>
    <t>http://www.tate.org.uk/art/artists/edith-maud-rawdon-hastings-countess-of-loudoun-2554</t>
  </si>
  <si>
    <t>Louis, Morris</t>
  </si>
  <si>
    <t>Baltimore Independent City, United States</t>
  </si>
  <si>
    <t>http://www.tate.org.uk/art/artists/morris-louis-1527</t>
  </si>
  <si>
    <t>Louw, Roelof</t>
  </si>
  <si>
    <t>http://www.tate.org.uk/art/artists/roelof-louw-1528</t>
  </si>
  <si>
    <t>http://www.tate.org.uk/art/artists/tala-madani-14729</t>
  </si>
  <si>
    <t>Maddox, Conroy</t>
  </si>
  <si>
    <t>http://www.tate.org.uk/art/artists/conroy-maddox-1551</t>
  </si>
  <si>
    <t>Maddox, Ronald</t>
  </si>
  <si>
    <t>http://www.tate.org.uk/art/artists/ronald-maddox-1552</t>
  </si>
  <si>
    <t>Magritte, René</t>
  </si>
  <si>
    <t>Lessines, België</t>
  </si>
  <si>
    <t>Schaerbeek, België</t>
  </si>
  <si>
    <t>http://www.tate.org.uk/art/artists/rene-magritte-1553</t>
  </si>
  <si>
    <t>Mahoney, Charles</t>
  </si>
  <si>
    <t>http://www.tate.org.uk/art/artists/charles-mahoney-1554</t>
  </si>
  <si>
    <t>Maillol, Aristide</t>
  </si>
  <si>
    <t>Banyuls-sur-Mer, France</t>
  </si>
  <si>
    <t>http://www.tate.org.uk/art/artists/aristide-maillol-1555</t>
  </si>
  <si>
    <t>Maitec, Ovidiu</t>
  </si>
  <si>
    <t>http://www.tate.org.uk/art/artists/ovidiu-maitec-1557</t>
  </si>
  <si>
    <t>Maitin, Sam</t>
  </si>
  <si>
    <t>http://www.tate.org.uk/art/artists/sam-maitin-1558</t>
  </si>
  <si>
    <t>Maitland, Paul</t>
  </si>
  <si>
    <t>http://www.tate.org.uk/art/artists/sarah-lucas-2643</t>
  </si>
  <si>
    <t>Lucio</t>
  </si>
  <si>
    <t>http://www.tate.org.uk/art/artists/lucio-lucio-munoz-2341</t>
  </si>
  <si>
    <t>Lucy and Eegyudluk</t>
  </si>
  <si>
    <t>http://www.tate.org.uk/art/artists/lucy-and-eegyudluk-1535</t>
  </si>
  <si>
    <t>Lundquist, Evert</t>
  </si>
  <si>
    <t>http://www.tate.org.uk/art/artists/evert-lundquist-1536</t>
  </si>
  <si>
    <t>Lüpertz, Markus</t>
  </si>
  <si>
    <t>Liberec, Ceská Republika</t>
  </si>
  <si>
    <t>http://www.tate.org.uk/art/artists/markus-lupertz-8594</t>
  </si>
  <si>
    <t>http://www.tate.org.uk/art/artists/john-baptist-malchair-2372</t>
  </si>
  <si>
    <t>Malevich, Kazimir</t>
  </si>
  <si>
    <t>http://www.tate.org.uk/art/artists/kazimir-malevich-1561</t>
  </si>
  <si>
    <t>Malinowski, Antoni</t>
  </si>
  <si>
    <t>Beer, United Kingdom</t>
  </si>
  <si>
    <t>http://www.tate.org.uk/art/artists/hamilton-macallum-357</t>
  </si>
  <si>
    <t>Macartney, Carlile Henry Hayes</t>
  </si>
  <si>
    <t>http://www.tate.org.uk/art/artists/carlile-henry-hayes-macartney-2440</t>
  </si>
  <si>
    <t>Macbeth, Robert Walker</t>
  </si>
  <si>
    <t>http://www.tate.org.uk/art/artists/robert-walker-macbeth-358</t>
  </si>
  <si>
    <t>MacBryde, Robert</t>
  </si>
  <si>
    <t>Maybole, United Kingdom</t>
  </si>
  <si>
    <t>http://www.tate.org.uk/art/artists/robert-macbryde-1537</t>
  </si>
  <si>
    <t>Maccallum, Andrew</t>
  </si>
  <si>
    <t>http://www.tate.org.uk/art/artists/andrew-maccallum-359</t>
  </si>
  <si>
    <t>Maccari, Mino</t>
  </si>
  <si>
    <t>Siena, Italia</t>
  </si>
  <si>
    <t>http://www.tate.org.uk/art/artists/mino-maccari-1538</t>
  </si>
  <si>
    <t>Macchi, Jorge</t>
  </si>
  <si>
    <t>http://www.tate.org.uk/art/artists/jorge-macchi-6024</t>
  </si>
  <si>
    <t>http://www.tate.org.uk/art/artists/alfred-manessier-1566</t>
  </si>
  <si>
    <t>Manet, Edouard</t>
  </si>
  <si>
    <t>http://www.tate.org.uk/art/artists/edouard-manet-1567</t>
  </si>
  <si>
    <t>Mangelos</t>
  </si>
  <si>
    <t>id, Jugoslavija</t>
  </si>
  <si>
    <t>http://www.tate.org.uk/art/artists/mangelos-dimitrije-basicevic-7741</t>
  </si>
  <si>
    <t>Mangold, Robert</t>
  </si>
  <si>
    <t>North Tonawanda, United States</t>
  </si>
  <si>
    <t>http://www.tate.org.uk/art/artists/robert-mangold-1568</t>
  </si>
  <si>
    <t>Mangolte, Babette</t>
  </si>
  <si>
    <t>Jura, France</t>
  </si>
  <si>
    <t>http://www.tate.org.uk/art/artists/babette-mangolte-6614</t>
  </si>
  <si>
    <t>Mann, Harrington</t>
  </si>
  <si>
    <t>http://www.tate.org.uk/art/artists/harrington-mann-1569</t>
  </si>
  <si>
    <t>Manson, James Bolivar</t>
  </si>
  <si>
    <t>http://www.tate.org.uk/art/artists/james-bolivar-manson-1570</t>
  </si>
  <si>
    <t>Mantz, Werner</t>
  </si>
  <si>
    <t>Eijsden, Nederland</t>
  </si>
  <si>
    <t>http://www.tate.org.uk/art/artists/heinz-mack-1263</t>
  </si>
  <si>
    <t>Mackennal, Sir Bertram</t>
  </si>
  <si>
    <t>Torquay, United Kingdom</t>
  </si>
  <si>
    <t>http://www.tate.org.uk/art/artists/sir-bertram-mackennal-1543</t>
  </si>
  <si>
    <t>Mackenzie, Alexander</t>
  </si>
  <si>
    <t>http://www.tate.org.uk/art/artists/alexander-mackenzie-1544</t>
  </si>
  <si>
    <t>Mackenzie, Alix</t>
  </si>
  <si>
    <t>http://www.tate.org.uk/art/artists/alix-mackenzie-1545</t>
  </si>
  <si>
    <t>Mackenzie, Frederick</t>
  </si>
  <si>
    <t>Mapplethorpe, Robert</t>
  </si>
  <si>
    <t>http://www.tate.org.uk/art/artists/robert-mapplethorpe-11413</t>
  </si>
  <si>
    <t>Mara, Tim</t>
  </si>
  <si>
    <t>http://www.tate.org.uk/art/artists/tim-mara-1573</t>
  </si>
  <si>
    <t>Maraz, Adriana</t>
  </si>
  <si>
    <t>Ilirska Bistrica, Slovenija</t>
  </si>
  <si>
    <t>http://www.tate.org.uk/art/artists/christina-mackie-9555</t>
  </si>
  <si>
    <t>Mackinnon, Sine</t>
  </si>
  <si>
    <t>Newcastle, United Kingdom</t>
  </si>
  <si>
    <t>http://www.tate.org.uk/art/artists/sine-mackinnon-1547</t>
  </si>
  <si>
    <t>Mackintosh, Charles Rennie</t>
  </si>
  <si>
    <t>http://www.tate.org.uk/art/artists/charles-rennie-mackintosh-1548</t>
  </si>
  <si>
    <t>Maclaren, Donald</t>
  </si>
  <si>
    <t>http://www.tate.org.uk/art/artists/donald-maclaren-1549</t>
  </si>
  <si>
    <t>Maclise, Daniel</t>
  </si>
  <si>
    <t>http://www.tate.org.uk/art/artists/daniel-maclise-365</t>
  </si>
  <si>
    <t>Mactaggart, Sir William</t>
  </si>
  <si>
    <t>Loanhead, United Kingdom</t>
  </si>
  <si>
    <t>http://www.tate.org.uk/art/artists/sir-william-mactaggart-1550</t>
  </si>
  <si>
    <t>MacWhirter, John</t>
  </si>
  <si>
    <t>http://www.tate.org.uk/art/artists/john-macwhirter-367</t>
  </si>
  <si>
    <t>Madani, Tala</t>
  </si>
  <si>
    <t>Îran</t>
  </si>
  <si>
    <t>http://www.tate.org.uk/art/artists/carlo-maria-mariani-1579</t>
  </si>
  <si>
    <t>Mariën, Marcel</t>
  </si>
  <si>
    <t>http://www.tate.org.uk/art/artists/marcel-marien-8402</t>
  </si>
  <si>
    <t>Marin, John</t>
  </si>
  <si>
    <t>Rutherford, United States</t>
  </si>
  <si>
    <t>Addison, United States</t>
  </si>
  <si>
    <t>http://www.tate.org.uk/art/artists/john-marin-1580</t>
  </si>
  <si>
    <t>Marini, Marino</t>
  </si>
  <si>
    <t>Viareggio, Italia</t>
  </si>
  <si>
    <t>http://www.tate.org.uk/art/artists/marino-marini-1581</t>
  </si>
  <si>
    <t>Marks, Henry Stacy</t>
  </si>
  <si>
    <t>http://www.tate.org.uk/art/artists/henry-stacy-marks-2533</t>
  </si>
  <si>
    <t>Markson, Helena</t>
  </si>
  <si>
    <t>http://www.tate.org.uk/art/artists/helena-markson-1582</t>
  </si>
  <si>
    <t>Marlow, William</t>
  </si>
  <si>
    <t>http://www.tate.org.uk/art/artists/william-marlow-368</t>
  </si>
  <si>
    <t>Marquet, Albert</t>
  </si>
  <si>
    <t>http://www.tate.org.uk/art/artists/albert-marquet-2332</t>
  </si>
  <si>
    <t>http://www.tate.org.uk/art/artists/paul-maitland-1559</t>
  </si>
  <si>
    <t>Majerus, Michel</t>
  </si>
  <si>
    <t>Esch-sur-Alzette, Luxembourg</t>
  </si>
  <si>
    <t>http://www.tate.org.uk/art/artists/michel-majerus-6307</t>
  </si>
  <si>
    <t>Makarius, Sameer</t>
  </si>
  <si>
    <t>http://www.tate.org.uk/art/artists/sameer-makarius-15619</t>
  </si>
  <si>
    <t>Makowski, Kazimierz</t>
  </si>
  <si>
    <t>http://www.tate.org.uk/art/artists/kazimierz-makowski-1560</t>
  </si>
  <si>
    <t>Malchair, John Baptist</t>
  </si>
  <si>
    <t>Martin, Agnes</t>
  </si>
  <si>
    <t>http://www.tate.org.uk/art/artists/agnes-martin-1583</t>
  </si>
  <si>
    <t>Martin, Anne</t>
  </si>
  <si>
    <t>http://www.tate.org.uk/art/artists/anne-martin-15125</t>
  </si>
  <si>
    <t>Martin, Barry</t>
  </si>
  <si>
    <t>Amersham, United Kingdom</t>
  </si>
  <si>
    <t>http://www.tate.org.uk/art/artists/antoni-malinowski-2377</t>
  </si>
  <si>
    <t>Maljkovic, David</t>
  </si>
  <si>
    <t>Rijeka, Hrvatska</t>
  </si>
  <si>
    <t>http://www.tate.org.uk/art/artists/david-maljkovic-13714</t>
  </si>
  <si>
    <t>Malthouse, Eric</t>
  </si>
  <si>
    <t>http://www.tate.org.uk/art/artists/eric-malthouse-1562</t>
  </si>
  <si>
    <t>Man Ray</t>
  </si>
  <si>
    <t>http://www.tate.org.uk/art/artists/man-ray-1563</t>
  </si>
  <si>
    <t>Manby, Thomas</t>
  </si>
  <si>
    <t>http://www.tate.org.uk/art/artists/thomas-manby-2233</t>
  </si>
  <si>
    <t>Mancini, Antonio</t>
  </si>
  <si>
    <t>http://www.tate.org.uk/art/artists/antonio-mancini-1564</t>
  </si>
  <si>
    <t>Mandel, Mike</t>
  </si>
  <si>
    <t>http://www.tate.org.uk/art/artists/mike-mandel-10069</t>
  </si>
  <si>
    <t>Mane-Katz</t>
  </si>
  <si>
    <t>Kremenchug, Ukrayina</t>
  </si>
  <si>
    <t>http://www.tate.org.uk/art/artists/mane-katz-1565</t>
  </si>
  <si>
    <t>Manessier, Alfred</t>
  </si>
  <si>
    <t>Saint-Ouen, France</t>
  </si>
  <si>
    <t>Folkestone, United Kingdom</t>
  </si>
  <si>
    <t>http://www.tate.org.uk/art/artists/mary-martin-1586</t>
  </si>
  <si>
    <t>Martin, Simon</t>
  </si>
  <si>
    <t>http://www.tate.org.uk/art/artists/simon-martin-8897</t>
  </si>
  <si>
    <t>Martinat Mendoza, Jose Carlos</t>
  </si>
  <si>
    <t>Perú</t>
  </si>
  <si>
    <t>http://www.tate.org.uk/art/artists/jose-carlos-martinat-mendoza-11358</t>
  </si>
  <si>
    <t>Martineau, Robert Braithwaite</t>
  </si>
  <si>
    <t>http://www.tate.org.uk/art/artists/robert-braithwaite-martineau-372</t>
  </si>
  <si>
    <t>Martini, Arturo</t>
  </si>
  <si>
    <t>Treviso, Italia</t>
  </si>
  <si>
    <t>http://www.tate.org.uk/art/artists/arturo-martini-2338</t>
  </si>
  <si>
    <t>Marwan (Marwan Kassab Bachi)</t>
  </si>
  <si>
    <t>http://www.tate.org.uk/art/artists/marwan-marwan-kassab-bachi-14609</t>
  </si>
  <si>
    <t>Marx, Enid</t>
  </si>
  <si>
    <t>http://www.tate.org.uk/art/artists/enid-marx-1587</t>
  </si>
  <si>
    <t>Masi, Denis</t>
  </si>
  <si>
    <t>West Virginia, United States</t>
  </si>
  <si>
    <t>http://www.tate.org.uk/art/artists/werner-mantz-14941</t>
  </si>
  <si>
    <t>Manuel, Antonio</t>
  </si>
  <si>
    <t>Aveiro, Portugal</t>
  </si>
  <si>
    <t>http://www.tate.org.uk/art/artists/antonio-manuel-13085</t>
  </si>
  <si>
    <t>Manzoni, Piero</t>
  </si>
  <si>
    <t>Soncino, Italia</t>
  </si>
  <si>
    <t>http://www.tate.org.uk/art/artists/piero-manzoni-1571</t>
  </si>
  <si>
    <t>Manzu, Giacomo</t>
  </si>
  <si>
    <t>Bergamo, Italia</t>
  </si>
  <si>
    <t>http://www.tate.org.uk/art/artists/giacomo-manzu-1572</t>
  </si>
  <si>
    <t>http://www.tate.org.uk/art/artists/andre-masson-1590</t>
  </si>
  <si>
    <t>Master of the Giants</t>
  </si>
  <si>
    <t>http://www.tate.org.uk/art/artists/master-of-the-giants-prince-hoare-374</t>
  </si>
  <si>
    <t>Masters, E.</t>
  </si>
  <si>
    <t>http://www.tate.org.uk/art/artists/adriana-maraz-1574</t>
  </si>
  <si>
    <t>Marchand, Jean</t>
  </si>
  <si>
    <t>http://www.tate.org.uk/art/artists/jean-marchand-1575</t>
  </si>
  <si>
    <t>Marchant, Paul</t>
  </si>
  <si>
    <t>http://www.tate.org.uk/art/artists/paul-marchant-1576</t>
  </si>
  <si>
    <t>Marclay, Christian</t>
  </si>
  <si>
    <t>San Rafael, United States</t>
  </si>
  <si>
    <t>http://www.tate.org.uk/art/artists/christian-marclay-6852</t>
  </si>
  <si>
    <t>Marcoussis, Louis</t>
  </si>
  <si>
    <t>Cusset, France</t>
  </si>
  <si>
    <t>http://www.tate.org.uk/art/artists/louis-marcoussis-1577</t>
  </si>
  <si>
    <t>Marden, Brice</t>
  </si>
  <si>
    <t>Bronxville, United States</t>
  </si>
  <si>
    <t>http://www.tate.org.uk/art/artists/brice-marden-1578</t>
  </si>
  <si>
    <t>Marepe</t>
  </si>
  <si>
    <t>Santo Antônio de Jesus, Brasil</t>
  </si>
  <si>
    <t>http://www.tate.org.uk/art/artists/marepe-11145</t>
  </si>
  <si>
    <t>Mariani, Carlo Maria</t>
  </si>
  <si>
    <t>http://www.tate.org.uk/art/artists/maxime-maufra-1595</t>
  </si>
  <si>
    <t>Maundrell, Charles</t>
  </si>
  <si>
    <t>Peckham, United Kingdom</t>
  </si>
  <si>
    <t>http://www.tate.org.uk/art/artists/charles-maundrell-1596</t>
  </si>
  <si>
    <t>Maurer, Dora</t>
  </si>
  <si>
    <t>http://www.tate.org.uk/art/artists/dora-maurer-1597</t>
  </si>
  <si>
    <t>Mauve, Anton</t>
  </si>
  <si>
    <t>Zaandam, Nederland</t>
  </si>
  <si>
    <t>Arnhem, Nederland</t>
  </si>
  <si>
    <t>http://www.tate.org.uk/art/artists/anton-mauve-1598</t>
  </si>
  <si>
    <t>Maxwell, John</t>
  </si>
  <si>
    <t>http://www.tate.org.uk/art/artists/john-maxwell-1599</t>
  </si>
  <si>
    <t>May, Nicholas</t>
  </si>
  <si>
    <t>Limavady, United Kingdom</t>
  </si>
  <si>
    <t>http://www.tate.org.uk/art/artists/nicholas-may-2367</t>
  </si>
  <si>
    <t>May, Phil</t>
  </si>
  <si>
    <t>http://www.tate.org.uk/art/artists/phil-may-1600</t>
  </si>
  <si>
    <t>Mayakovsky, Vladimir</t>
  </si>
  <si>
    <t>http://www.tate.org.uk/art/artists/vladimir-mayakovsky-5672</t>
  </si>
  <si>
    <t>Mayor, Fred</t>
  </si>
  <si>
    <t>Marshall, Benjamin</t>
  </si>
  <si>
    <t>http://www.tate.org.uk/art/artists/benjamin-marshall-369</t>
  </si>
  <si>
    <t>Marshall, William</t>
  </si>
  <si>
    <t>Hayle</t>
  </si>
  <si>
    <t>http://www.tate.org.uk/art/artists/william-marshall-8806</t>
  </si>
  <si>
    <t>Marshall, William Calder</t>
  </si>
  <si>
    <t>http://www.tate.org.uk/art/artists/william-calder-marshall-370</t>
  </si>
  <si>
    <t>Marsingall, A</t>
  </si>
  <si>
    <t>http://www.tate.org.uk/art/artists/a-marsingall-2515</t>
  </si>
  <si>
    <t>Tucson, United States</t>
  </si>
  <si>
    <t>http://www.tate.org.uk/art/artists/linda-mccartney-1603</t>
  </si>
  <si>
    <t>McComb, Leonard</t>
  </si>
  <si>
    <t>http://www.tate.org.uk/art/artists/leonard-mccomb-1604</t>
  </si>
  <si>
    <t>McCullin, Don</t>
  </si>
  <si>
    <t>http://www.tate.org.uk/art/artists/barry-martin-2746</t>
  </si>
  <si>
    <t>Martin, Charles</t>
  </si>
  <si>
    <t>http://www.tate.org.uk/art/artists/charles-martin-2441</t>
  </si>
  <si>
    <t>Martin, Daria</t>
  </si>
  <si>
    <t>http://www.tate.org.uk/art/artists/daria-martin-6591</t>
  </si>
  <si>
    <t>Martin, Elias</t>
  </si>
  <si>
    <t>Stockholm</t>
  </si>
  <si>
    <t>http://www.tate.org.uk/art/artists/elias-martin-2442</t>
  </si>
  <si>
    <t>Martin, Frank</t>
  </si>
  <si>
    <t>http://www.tate.org.uk/art/artists/frank-martin-1584</t>
  </si>
  <si>
    <t>Martin, J., of Canterbury</t>
  </si>
  <si>
    <t>http://www.tate.org.uk/art/artists/j-martin-of-canterbury-2581</t>
  </si>
  <si>
    <t>Martin, John</t>
  </si>
  <si>
    <t>Haydon Bridge, United Kingdom</t>
  </si>
  <si>
    <t>http://www.tate.org.uk/art/artists/john-martin-371</t>
  </si>
  <si>
    <t>Martin, Kenneth</t>
  </si>
  <si>
    <t>http://www.tate.org.uk/art/artists/kenneth-martin-1585</t>
  </si>
  <si>
    <t>Martin, Mary</t>
  </si>
  <si>
    <t>http://www.tate.org.uk/art/artists/ian-mckeever-2335</t>
  </si>
  <si>
    <t>McKenna, Stephen</t>
  </si>
  <si>
    <t>http://www.tate.org.uk/art/artists/stephen-mckenna-2194</t>
  </si>
  <si>
    <t>McKenzie, Lucy</t>
  </si>
  <si>
    <t>http://www.tate.org.uk/art/artists/lucy-mckenzie-8631</t>
  </si>
  <si>
    <t>McKinnon, Michael</t>
  </si>
  <si>
    <t>http://www.tate.org.uk/art/artists/michael-mckinnon-1609</t>
  </si>
  <si>
    <t>McLachlan, Thomas Hope</t>
  </si>
  <si>
    <t>http://www.tate.org.uk/art/artists/thomas-hope-mclachlan-364</t>
  </si>
  <si>
    <t>McLaughlin, John</t>
  </si>
  <si>
    <t>Sharon, United States</t>
  </si>
  <si>
    <t>Dana Point, United States</t>
  </si>
  <si>
    <t>http://www.tate.org.uk/art/artists/john-mclaughlin-2787</t>
  </si>
  <si>
    <t>McLean, Bruce</t>
  </si>
  <si>
    <t>http://www.tate.org.uk/art/artists/bruce-mclean-1610</t>
  </si>
  <si>
    <t>McLean, John</t>
  </si>
  <si>
    <t>http://www.tate.org.uk/art/artists/john-mclean-1611</t>
  </si>
  <si>
    <t>McMillan, William</t>
  </si>
  <si>
    <t>http://www.tate.org.uk/art/artists/denis-masi-2271</t>
  </si>
  <si>
    <t>Mason, Arnold</t>
  </si>
  <si>
    <t>http://www.tate.org.uk/art/artists/arnold-mason-1588</t>
  </si>
  <si>
    <t>Mason, George</t>
  </si>
  <si>
    <t>Witley, United Kingdom</t>
  </si>
  <si>
    <t>http://www.tate.org.uk/art/artists/george-mason-373</t>
  </si>
  <si>
    <t>Mason, Raymond</t>
  </si>
  <si>
    <t>http://www.tate.org.uk/art/artists/raymond-mason-1589</t>
  </si>
  <si>
    <t>Masson, André</t>
  </si>
  <si>
    <t>Haute-Corse, France</t>
  </si>
  <si>
    <t>South Bend, United States</t>
  </si>
  <si>
    <t>http://www.tate.org.uk/art/artists/ivan-mestrovic-1625</t>
  </si>
  <si>
    <t>Mead, Dorothy</t>
  </si>
  <si>
    <t>http://www.tate.org.uk/art/artists/dorothy-mead-1614</t>
  </si>
  <si>
    <t>Meadows, Bernard</t>
  </si>
  <si>
    <t>http://www.tate.org.uk/art/artists/e-masters-2516</t>
  </si>
  <si>
    <t>Mathews, Denis</t>
  </si>
  <si>
    <t>http://www.tate.org.uk/art/artists/denis-mathews-1592</t>
  </si>
  <si>
    <t>Matisse, Henri</t>
  </si>
  <si>
    <t>Le Cateau-Cambrésis, France</t>
  </si>
  <si>
    <t>http://www.tate.org.uk/art/artists/henri-matisse-1593</t>
  </si>
  <si>
    <t>Matschinsky-Denninghof, Brigitte</t>
  </si>
  <si>
    <t>http://www.tate.org.uk/art/artists/brigitte-matschinsky-denninghof-1591</t>
  </si>
  <si>
    <t>Matta</t>
  </si>
  <si>
    <t>http://www.tate.org.uk/art/artists/matta-roberto-matta-echaurren-1594</t>
  </si>
  <si>
    <t>Matta-Clark, Gordon</t>
  </si>
  <si>
    <t>http://www.tate.org.uk/art/artists/gordon-matta-clark-7732</t>
  </si>
  <si>
    <t>Matthiasdottir, Louisa</t>
  </si>
  <si>
    <t>Reykjavík, Ísland</t>
  </si>
  <si>
    <t>http://www.tate.org.uk/art/artists/louisa-matthiasdottir-2745</t>
  </si>
  <si>
    <t>Maufra, Maxime</t>
  </si>
  <si>
    <t>Poncé-sur-le-Loir, France</t>
  </si>
  <si>
    <t>Mekas, Jonas</t>
  </si>
  <si>
    <t>http://www.tate.org.uk/art/artists/jonas-mekas-9674</t>
  </si>
  <si>
    <t>Melland, Sylvia</t>
  </si>
  <si>
    <t>Altrincham, United Kingdom</t>
  </si>
  <si>
    <t>http://www.tate.org.uk/art/artists/sylvia-melland-2646</t>
  </si>
  <si>
    <t>Mellis, Margaret</t>
  </si>
  <si>
    <t>http://www.tate.org.uk/art/artists/margaret-mellis-1620</t>
  </si>
  <si>
    <t>Mellors, Nathaniel</t>
  </si>
  <si>
    <t>http://www.tate.org.uk/art/artists/nathaniel-mellors-11955</t>
  </si>
  <si>
    <t>Melnikov, Dmitrii</t>
  </si>
  <si>
    <t>http://www.tate.org.uk/art/artists/dmitrii-melnikov-17135</t>
  </si>
  <si>
    <t>Melville, Arthur</t>
  </si>
  <si>
    <t>Angus, United Kingdom</t>
  </si>
  <si>
    <t>Whiteley Village, United Kingdom</t>
  </si>
  <si>
    <t>http://www.tate.org.uk/art/artists/arthur-melville-375</t>
  </si>
  <si>
    <t>Mendieta, Ana</t>
  </si>
  <si>
    <t>http://www.tate.org.uk/art/artists/ana-mendieta-11167</t>
  </si>
  <si>
    <t>Meneeley, Ed</t>
  </si>
  <si>
    <t>http://www.tate.org.uk/art/artists/ed-meneeley-1621</t>
  </si>
  <si>
    <t>Meninsky, Bernard</t>
  </si>
  <si>
    <t>http://www.tate.org.uk/art/artists/fred-mayor-1601</t>
  </si>
  <si>
    <t>Maze, Paul</t>
  </si>
  <si>
    <t>http://www.tate.org.uk/art/artists/paul-maze-1602</t>
  </si>
  <si>
    <t>McCall, Anthony</t>
  </si>
  <si>
    <t>http://www.tate.org.uk/art/artists/anthony-mccall-7491</t>
  </si>
  <si>
    <t>McCarthy, Paul</t>
  </si>
  <si>
    <t>Salt Lake City, United States</t>
  </si>
  <si>
    <t>http://www.tate.org.uk/art/artists/paul-mccarthy-2766</t>
  </si>
  <si>
    <t>McCartney, Linda</t>
  </si>
  <si>
    <t>http://www.tate.org.uk/art/artists/anna-lea-merritt-378</t>
  </si>
  <si>
    <t>Merz, Mario</t>
  </si>
  <si>
    <t>http://www.tate.org.uk/art/artists/mario-merz-1623</t>
  </si>
  <si>
    <t>Merz, Marisa</t>
  </si>
  <si>
    <t>http://www.tate.org.uk/art/artists/don-mccullin-7026</t>
  </si>
  <si>
    <t>McElheny, Josiah</t>
  </si>
  <si>
    <t>http://www.tate.org.uk/art/artists/josiah-mcelheny-9572</t>
  </si>
  <si>
    <t>McEvoy, Ambrose</t>
  </si>
  <si>
    <t>http://www.tate.org.uk/art/artists/ambrose-mcevoy-1605</t>
  </si>
  <si>
    <t>McEvoy, Mary</t>
  </si>
  <si>
    <t>Freshford, Éire</t>
  </si>
  <si>
    <t>http://www.tate.org.uk/art/artists/mary-mcevoy-1606</t>
  </si>
  <si>
    <t>McEwen, Rory</t>
  </si>
  <si>
    <t>http://www.tate.org.uk/art/artists/rory-mcewen-1607</t>
  </si>
  <si>
    <t>McFadyen, Jock</t>
  </si>
  <si>
    <t>http://www.tate.org.uk/art/artists/jock-mcfadyen-5448</t>
  </si>
  <si>
    <t>McFall, David B.</t>
  </si>
  <si>
    <t>http://www.tate.org.uk/art/artists/david-b-mcfall-1608</t>
  </si>
  <si>
    <t>McHale, John</t>
  </si>
  <si>
    <t>http://www.tate.org.uk/art/artists/john-mchale-2393</t>
  </si>
  <si>
    <t>McKeever, Ian</t>
  </si>
  <si>
    <t>Withernsea, United Kingdom</t>
  </si>
  <si>
    <t>Michael, Alan</t>
  </si>
  <si>
    <t>http://www.tate.org.uk/art/artists/alan-michael-9059</t>
  </si>
  <si>
    <t>Michaux, Henri</t>
  </si>
  <si>
    <t>Namur, België</t>
  </si>
  <si>
    <t>http://www.tate.org.uk/art/artists/henri-michaux-1628</t>
  </si>
  <si>
    <t>Michell, Keith</t>
  </si>
  <si>
    <t>http://www.tate.org.uk/art/artists/keith-michell-1629</t>
  </si>
  <si>
    <t>Michelmore, Richard</t>
  </si>
  <si>
    <t>http://www.tate.org.uk/art/artists/richard-michelmore-2706</t>
  </si>
  <si>
    <t>Middleditch, Edward</t>
  </si>
  <si>
    <t>http://www.tate.org.uk/art/artists/edward-middleditch-1630</t>
  </si>
  <si>
    <t>Mikhailov, Boris</t>
  </si>
  <si>
    <t>Kharkov, Ukrayina</t>
  </si>
  <si>
    <t>http://www.tate.org.uk/art/artists/boris-mikhailov-5975</t>
  </si>
  <si>
    <t>Millais, Sir John Everett, Bt</t>
  </si>
  <si>
    <t>http://www.tate.org.uk/art/artists/sir-john-everett-millais-bt-379</t>
  </si>
  <si>
    <t>Millares, Manolo</t>
  </si>
  <si>
    <t>Las Palmas de Gran Canaria, España</t>
  </si>
  <si>
    <t>http://www.tate.org.uk/art/artists/manolo-millares-1631</t>
  </si>
  <si>
    <t>Miller, Godfrey</t>
  </si>
  <si>
    <t>http://www.tate.org.uk/art/artists/william-mcmillan-1612</t>
  </si>
  <si>
    <t>McQueen, Steve</t>
  </si>
  <si>
    <t>http://www.tate.org.uk/art/artists/steve-mcqueen-2387</t>
  </si>
  <si>
    <t>McTaggart, William</t>
  </si>
  <si>
    <t>http://www.tate.org.uk/art/artists/william-mctaggart-366</t>
  </si>
  <si>
    <t>McWilliam, F.E.</t>
  </si>
  <si>
    <t>http://www.tate.org.uk/art/artists/fe-mcwilliam-1613</t>
  </si>
  <si>
    <t>Metrovic, Ivan</t>
  </si>
  <si>
    <t>Hrvatska</t>
  </si>
  <si>
    <t>Lagan, Sverige</t>
  </si>
  <si>
    <t>Lidingö, Sverige</t>
  </si>
  <si>
    <t>http://www.tate.org.uk/art/artists/carl-milles-1633</t>
  </si>
  <si>
    <t>Millet, Francis Davis</t>
  </si>
  <si>
    <t>Mattapoisett, United States</t>
  </si>
  <si>
    <t>http://www.tate.org.uk/art/artists/bernard-meadows-1615</t>
  </si>
  <si>
    <t>Meadows, Jason</t>
  </si>
  <si>
    <t>http://www.tate.org.uk/art/artists/jason-meadows-7084</t>
  </si>
  <si>
    <t>Medalla, David</t>
  </si>
  <si>
    <t>Manila, Pilipinas</t>
  </si>
  <si>
    <t>http://www.tate.org.uk/art/artists/david-medalla-7213</t>
  </si>
  <si>
    <t>Medley, Robert</t>
  </si>
  <si>
    <t>http://www.tate.org.uk/art/artists/robert-medley-1616</t>
  </si>
  <si>
    <t>Mednikoff, Reuben</t>
  </si>
  <si>
    <t>Bexhill-on-Sea, United Kingdom</t>
  </si>
  <si>
    <t>http://www.tate.org.uk/art/artists/reuben-mednikoff-1617</t>
  </si>
  <si>
    <t>Mehring, Howard</t>
  </si>
  <si>
    <t>http://www.tate.org.uk/art/artists/howard-mehring-1618</t>
  </si>
  <si>
    <t>Meidner, Else</t>
  </si>
  <si>
    <t>http://www.tate.org.uk/art/artists/else-meidner-1619</t>
  </si>
  <si>
    <t>Meireles, Cildo</t>
  </si>
  <si>
    <t>http://www.tate.org.uk/art/artists/cildo-meireles-6633</t>
  </si>
  <si>
    <t>Montgomery, United States</t>
  </si>
  <si>
    <t>http://www.tate.org.uk/art/artists/peter-milton-1639</t>
  </si>
  <si>
    <t>Minami, Keiko</t>
  </si>
  <si>
    <t>http://www.tate.org.uk/art/artists/keiko-minami-1640</t>
  </si>
  <si>
    <t>Minaux, André</t>
  </si>
  <si>
    <t>http://www.tate.org.uk/art/artists/andre-minaux-1641</t>
  </si>
  <si>
    <t>Minguzzi, Luciano</t>
  </si>
  <si>
    <t>http://www.tate.org.uk/art/artists/luciano-minguzzi-1642</t>
  </si>
  <si>
    <t>Mintchine, Abraham</t>
  </si>
  <si>
    <t>La Garde, France</t>
  </si>
  <si>
    <t>http://www.tate.org.uk/art/artists/abraham-mintchine-1643</t>
  </si>
  <si>
    <t>Minton, John</t>
  </si>
  <si>
    <t>http://www.tate.org.uk/art/artists/john-minton-1644</t>
  </si>
  <si>
    <t>Mir, Aleksandra</t>
  </si>
  <si>
    <t>http://www.tate.org.uk/art/artists/aleksandra-mir-10038</t>
  </si>
  <si>
    <t>Mirea, Joan</t>
  </si>
  <si>
    <t>http://www.tate.org.uk/art/artists/joan-mirea-1645</t>
  </si>
  <si>
    <t>Miró, Joan</t>
  </si>
  <si>
    <t>Palma de Mallorca, España</t>
  </si>
  <si>
    <t>http://www.tate.org.uk/art/artists/joan-miro-1646</t>
  </si>
  <si>
    <t>Mistry, Dhruva</t>
  </si>
  <si>
    <t>Gujarat, Bharat</t>
  </si>
  <si>
    <t>http://www.tate.org.uk/art/artists/bernard-meninsky-1622</t>
  </si>
  <si>
    <t>Menpes, Mortimer</t>
  </si>
  <si>
    <t>Port Adelaide, Australia</t>
  </si>
  <si>
    <t>http://www.tate.org.uk/art/artists/mortimer-menpes-376</t>
  </si>
  <si>
    <t>Mercier, Philip</t>
  </si>
  <si>
    <t>http://www.tate.org.uk/art/artists/philip-mercier-377</t>
  </si>
  <si>
    <t>Merritt, Anna Lea</t>
  </si>
  <si>
    <t>Hurstbourne Tarrant, United Kingdom</t>
  </si>
  <si>
    <t>http://www.tate.org.uk/art/artists/dario-mitidieri-12049</t>
  </si>
  <si>
    <t>Miyajima, Tatsuo</t>
  </si>
  <si>
    <t>http://www.tate.org.uk/art/artists/tatsuo-miyajima-2300</t>
  </si>
  <si>
    <t>Model, Lisette</t>
  </si>
  <si>
    <t>http://www.tate.org.uk/art/artists/marisa-merz-12525</t>
  </si>
  <si>
    <t>Mesens, E.L.T.</t>
  </si>
  <si>
    <t>http://www.tate.org.uk/art/artists/elt-mesens-1624</t>
  </si>
  <si>
    <t>Messager, Annette</t>
  </si>
  <si>
    <t>Berck, France</t>
  </si>
  <si>
    <t>http://www.tate.org.uk/art/artists/annette-messager-2670</t>
  </si>
  <si>
    <t>Methuen, Lord</t>
  </si>
  <si>
    <t>Corsham, United Kingdom</t>
  </si>
  <si>
    <t>http://www.tate.org.uk/art/artists/lord-methuen-1626</t>
  </si>
  <si>
    <t>Metzger, Gustav</t>
  </si>
  <si>
    <t>Noremburg, Deutschland</t>
  </si>
  <si>
    <t>http://www.tate.org.uk/art/artists/gustav-metzger-7196</t>
  </si>
  <si>
    <t>Metzinger, Jean</t>
  </si>
  <si>
    <t>http://www.tate.org.uk/art/artists/jean-metzinger-1627</t>
  </si>
  <si>
    <t>Meyer, Bill</t>
  </si>
  <si>
    <t>http://www.tate.org.uk/art/artists/bill-meyer-4547</t>
  </si>
  <si>
    <t>Meyer, Klaus</t>
  </si>
  <si>
    <t>http://www.tate.org.uk/art/artists/klaus-meyer-6872</t>
  </si>
  <si>
    <t>Eureka, United States</t>
  </si>
  <si>
    <t>http://www.tate.org.uk/art/artists/matthew-monahan-8784</t>
  </si>
  <si>
    <t>Monamy, Peter</t>
  </si>
  <si>
    <t>http://www.tate.org.uk/art/artists/peter-monamy-381</t>
  </si>
  <si>
    <t>Mondrian, Piet</t>
  </si>
  <si>
    <t>Amersfoort, Nederland</t>
  </si>
  <si>
    <t>http://www.tate.org.uk/art/artists/piet-mondrian-1651</t>
  </si>
  <si>
    <t>Monet, Claude</t>
  </si>
  <si>
    <t>Giverny, France</t>
  </si>
  <si>
    <t>http://www.tate.org.uk/art/artists/claude-monet-1652</t>
  </si>
  <si>
    <t>Monge, Priscilla</t>
  </si>
  <si>
    <t>Costa Rica</t>
  </si>
  <si>
    <t>http://www.tate.org.uk/art/artists/priscilla-monge-9245</t>
  </si>
  <si>
    <t>Monk, Jonathan</t>
  </si>
  <si>
    <t>http://www.tate.org.uk/art/artists/jonathan-monk-8296</t>
  </si>
  <si>
    <t>Monnington, Sir Thomas</t>
  </si>
  <si>
    <t>http://www.tate.org.uk/art/artists/sir-thomas-monnington-1653</t>
  </si>
  <si>
    <t>Monro, Dr Thomas</t>
  </si>
  <si>
    <t>http://www.tate.org.uk/art/artists/dr-thomas-monro-2517</t>
  </si>
  <si>
    <t>Monro, Henry</t>
  </si>
  <si>
    <t>http://www.tate.org.uk/art/artists/henry-monro-2289</t>
  </si>
  <si>
    <t>Monro, Nicholas</t>
  </si>
  <si>
    <t>http://www.tate.org.uk/art/artists/godfrey-miller-1632</t>
  </si>
  <si>
    <t>Miller, Harland</t>
  </si>
  <si>
    <t>http://www.tate.org.uk/art/artists/harland-miller-12117</t>
  </si>
  <si>
    <t>Miller, Jack</t>
  </si>
  <si>
    <t>http://www.tate.org.uk/art/artists/jack-miller-2195</t>
  </si>
  <si>
    <t>Miller, James</t>
  </si>
  <si>
    <t>http://www.tate.org.uk/art/artists/james-miller-2561</t>
  </si>
  <si>
    <t>Milles, Carl</t>
  </si>
  <si>
    <t>http://www.tate.org.uk/art/artists/jeremy-moon-1656</t>
  </si>
  <si>
    <t>Moon, Michael</t>
  </si>
  <si>
    <t>http://www.tate.org.uk/art/artists/michael-moon-1657</t>
  </si>
  <si>
    <t>Moor, Dmitrii</t>
  </si>
  <si>
    <t>http://www.tate.org.uk/art/artists/francis-davis-millet-1634</t>
  </si>
  <si>
    <t>Millington, Professor</t>
  </si>
  <si>
    <t>http://www.tate.org.uk/art/artists/professor-millington-2624</t>
  </si>
  <si>
    <t>Millington, Terence</t>
  </si>
  <si>
    <t>http://www.tate.org.uk/art/artists/terence-millington-1635</t>
  </si>
  <si>
    <t>Millner, William Edwards</t>
  </si>
  <si>
    <t>http://www.tate.org.uk/art/artists/william-edwards-millner-380</t>
  </si>
  <si>
    <t>Milne, John</t>
  </si>
  <si>
    <t>http://www.tate.org.uk/art/artists/john-milne-1636</t>
  </si>
  <si>
    <t>Milne, Malcolm</t>
  </si>
  <si>
    <t>Oxford</t>
  </si>
  <si>
    <t>http://www.tate.org.uk/art/artists/malcolm-milne-1637</t>
  </si>
  <si>
    <t>Milow, Keith</t>
  </si>
  <si>
    <t>http://www.tate.org.uk/art/artists/keith-milow-1638</t>
  </si>
  <si>
    <t>Milroy, Lisa</t>
  </si>
  <si>
    <t>http://www.tate.org.uk/art/artists/lisa-milroy-2220</t>
  </si>
  <si>
    <t>Milton, Peter</t>
  </si>
  <si>
    <t>http://www.tate.org.uk/art/artists/t-moore-2551</t>
  </si>
  <si>
    <t>Moran, Katy</t>
  </si>
  <si>
    <t>http://www.tate.org.uk/art/artists/katy-moran-11554</t>
  </si>
  <si>
    <t>Morandi, Giorgio</t>
  </si>
  <si>
    <t>http://www.tate.org.uk/art/artists/giorgio-morandi-1660</t>
  </si>
  <si>
    <t>Mordmüller, Rainer G</t>
  </si>
  <si>
    <t>http://www.tate.org.uk/art/artists/rainer-g-mordmuller-2196</t>
  </si>
  <si>
    <t>More, Jacob</t>
  </si>
  <si>
    <t>http://www.tate.org.uk/art/artists/jacob-more-384</t>
  </si>
  <si>
    <t>Morellet, François</t>
  </si>
  <si>
    <t>Cholet, France</t>
  </si>
  <si>
    <t>http://www.tate.org.uk/art/artists/francois-morellet-1661</t>
  </si>
  <si>
    <t>Moreton, Warwick</t>
  </si>
  <si>
    <t>http://www.tate.org.uk/art/artists/warwick-moreton-1662</t>
  </si>
  <si>
    <t>Morison, Colin</t>
  </si>
  <si>
    <t>http://www.tate.org.uk/art/artists/colin-morison-2272</t>
  </si>
  <si>
    <t>Morisot, Berthe</t>
  </si>
  <si>
    <t>Bourges, France</t>
  </si>
  <si>
    <t>http://www.tate.org.uk/art/artists/berthe-morisot-1663</t>
  </si>
  <si>
    <t>Moriyama, Daido</t>
  </si>
  <si>
    <t>Osaka, Nihon</t>
  </si>
  <si>
    <t>http://www.tate.org.uk/art/artists/daido-moriyama-11595</t>
  </si>
  <si>
    <t>Morland, George</t>
  </si>
  <si>
    <t>http://www.tate.org.uk/art/artists/dhruva-mistry-2212</t>
  </si>
  <si>
    <t>Mitchell, Denis</t>
  </si>
  <si>
    <t>Wealdstone, United Kingdom</t>
  </si>
  <si>
    <t>http://www.tate.org.uk/art/artists/denis-mitchell-1647</t>
  </si>
  <si>
    <t>Mitchell, Joan</t>
  </si>
  <si>
    <t>http://www.tate.org.uk/art/artists/joan-mitchell-6461</t>
  </si>
  <si>
    <t>Mitidieri, Dario</t>
  </si>
  <si>
    <t>http://www.tate.org.uk/art/artists/malcolm-morley-1665</t>
  </si>
  <si>
    <t>Morrice, James Wilson</t>
  </si>
  <si>
    <t>http://www.tate.org.uk/art/artists/james-wilson-morrice-1666</t>
  </si>
  <si>
    <t>http://www.tate.org.uk/art/artists/lisette-model-11249</t>
  </si>
  <si>
    <t>Modigliani, Amedeo</t>
  </si>
  <si>
    <t>Livorno, Italia</t>
  </si>
  <si>
    <t>http://www.tate.org.uk/art/artists/amedeo-modigliani-1648</t>
  </si>
  <si>
    <t>Moffatt, Tracey</t>
  </si>
  <si>
    <t>http://www.tate.org.uk/art/artists/tracey-moffatt-2669</t>
  </si>
  <si>
    <t>Mofokeng, Santu</t>
  </si>
  <si>
    <t>http://www.tate.org.uk/art/artists/santu-mofokeng-13378</t>
  </si>
  <si>
    <t>Moholy, Lucia</t>
  </si>
  <si>
    <t>http://www.tate.org.uk/art/artists/lucia-moholy-13004</t>
  </si>
  <si>
    <t>Moholy-Nagy, László</t>
  </si>
  <si>
    <t>http://www.tate.org.uk/art/artists/laszlo-moholy-nagy-1649</t>
  </si>
  <si>
    <t>Moira, Gerald</t>
  </si>
  <si>
    <t>http://www.tate.org.uk/art/artists/gerald-moira-1650</t>
  </si>
  <si>
    <t>Molodkin, Andrei</t>
  </si>
  <si>
    <t>http://www.tate.org.uk/art/artists/andrei-molodkin-15353</t>
  </si>
  <si>
    <t>Monahan, Matthew</t>
  </si>
  <si>
    <t>http://www.tate.org.uk/art/artists/alastair-morton-1670</t>
  </si>
  <si>
    <t>Mosley, Charles</t>
  </si>
  <si>
    <t>http://www.tate.org.uk/art/artists/charles-mosley-2715</t>
  </si>
  <si>
    <t>Moss, Marlow</t>
  </si>
  <si>
    <t>http://www.tate.org.uk/art/artists/marlow-moss-1671</t>
  </si>
  <si>
    <t>Motherwell, Robert</t>
  </si>
  <si>
    <t>http://www.tate.org.uk/art/artists/robert-motherwell-1673</t>
  </si>
  <si>
    <t>Mottram, Charles</t>
  </si>
  <si>
    <t>http://www.tate.org.uk/art/artists/charles-mottram-2711</t>
  </si>
  <si>
    <t>Moynihan, Rodrigo</t>
  </si>
  <si>
    <t>Santa Cruz de la Palma, España</t>
  </si>
  <si>
    <t>http://www.tate.org.uk/art/artists/rodrigo-moynihan-1674</t>
  </si>
  <si>
    <t>Mozley, Charles</t>
  </si>
  <si>
    <t>http://www.tate.org.uk/art/artists/charles-mozley-1675</t>
  </si>
  <si>
    <t>Mréjen, Valérie</t>
  </si>
  <si>
    <t>http://www.tate.org.uk/art/artists/valerie-mrejen-9571</t>
  </si>
  <si>
    <t>Mroué, Rabih</t>
  </si>
  <si>
    <t>http://www.tate.org.uk/art/artists/rabih-mroue-13673</t>
  </si>
  <si>
    <t>Mucha, Reinhard</t>
  </si>
  <si>
    <t>http://www.tate.org.uk/art/artists/reinhard-mucha-2401</t>
  </si>
  <si>
    <t>Mueck, Ron</t>
  </si>
  <si>
    <t>http://www.tate.org.uk/art/artists/nicholas-monro-1654</t>
  </si>
  <si>
    <t>Montpetit, Guy</t>
  </si>
  <si>
    <t>http://www.tate.org.uk/art/artists/guy-montpetit-1655</t>
  </si>
  <si>
    <t>Moody, Ronald</t>
  </si>
  <si>
    <t>Kingston, Jamaica</t>
  </si>
  <si>
    <t>http://www.tate.org.uk/art/artists/ronald-moody-2298</t>
  </si>
  <si>
    <t>Moon, Jeremy</t>
  </si>
  <si>
    <t>http://www.tate.org.uk/art/artists/matthias-muller-6009</t>
  </si>
  <si>
    <t>Müller, William James</t>
  </si>
  <si>
    <t>http://www.tate.org.uk/art/artists/william-james-muller-391</t>
  </si>
  <si>
    <t>http://www.tate.org.uk/art/artists/dmitrii-moor-5648</t>
  </si>
  <si>
    <t>Moore Park, Carton</t>
  </si>
  <si>
    <t>http://www.tate.org.uk/art/artists/carton-moore-park-2518</t>
  </si>
  <si>
    <t>Moore, Albert</t>
  </si>
  <si>
    <t>http://www.tate.org.uk/art/artists/albert-moore-382</t>
  </si>
  <si>
    <t>Moore, Gareth</t>
  </si>
  <si>
    <t>Matsqui, Canada</t>
  </si>
  <si>
    <t>http://www.tate.org.uk/art/artists/gareth-moore-13715</t>
  </si>
  <si>
    <t>Moore, Henry</t>
  </si>
  <si>
    <t>http://www.tate.org.uk/art/artists/henry-moore-383</t>
  </si>
  <si>
    <t>Moore, Henry, OM, CH</t>
  </si>
  <si>
    <t>Castleford, United Kingdom</t>
  </si>
  <si>
    <t>http://www.tate.org.uk/art/artists/henry-moore-om-ch-1659</t>
  </si>
  <si>
    <t>Moore, James</t>
  </si>
  <si>
    <t>http://www.tate.org.uk/art/artists/james-moore-2283</t>
  </si>
  <si>
    <t>Moore, Raymond</t>
  </si>
  <si>
    <t>http://www.tate.org.uk/art/artists/raymond-moore-13683</t>
  </si>
  <si>
    <t>Moore, T.</t>
  </si>
  <si>
    <t>http://www.tate.org.uk/art/artists/juan-munoz-2336</t>
  </si>
  <si>
    <t>Muñoz, Óscar</t>
  </si>
  <si>
    <t>http://www.tate.org.uk/art/artists/oscar-munoz-9099</t>
  </si>
  <si>
    <t>Muntadas, Antoni</t>
  </si>
  <si>
    <t>http://www.tate.org.uk/art/artists/antoni-muntadas-9852</t>
  </si>
  <si>
    <t>Murphy, John</t>
  </si>
  <si>
    <t>Saint Albans, United Kingdom</t>
  </si>
  <si>
    <t>http://www.tate.org.uk/art/artists/john-murphy-1681</t>
  </si>
  <si>
    <t>Murphy, Myles</t>
  </si>
  <si>
    <t>Bury, United Kingdom</t>
  </si>
  <si>
    <t>http://www.tate.org.uk/art/artists/myles-murphy-2344</t>
  </si>
  <si>
    <t>Murray, Charles</t>
  </si>
  <si>
    <t>http://www.tate.org.uk/art/artists/charles-murray-1682</t>
  </si>
  <si>
    <t>Murray, Charles Fairfax</t>
  </si>
  <si>
    <t>http://www.tate.org.uk/art/artists/charles-fairfax-murray-394</t>
  </si>
  <si>
    <t>Murray, Elizabeth</t>
  </si>
  <si>
    <t>http://www.tate.org.uk/art/artists/elizabeth-murray-1683</t>
  </si>
  <si>
    <t>Murray, Sir David</t>
  </si>
  <si>
    <t>http://www.tate.org.uk/art/artists/sir-david-murray-395</t>
  </si>
  <si>
    <t>http://www.tate.org.uk/art/artists/george-morland-385</t>
  </si>
  <si>
    <t>Morland, Henry Robert</t>
  </si>
  <si>
    <t>http://www.tate.org.uk/art/artists/henry-robert-morland-386</t>
  </si>
  <si>
    <t>Morley, Harry</t>
  </si>
  <si>
    <t>http://www.tate.org.uk/art/artists/harry-morley-1664</t>
  </si>
  <si>
    <t>Morley, Malcolm</t>
  </si>
  <si>
    <t>http://www.tate.org.uk/art/artists/zoran-music-1685</t>
  </si>
  <si>
    <t>Mutu, Wangechi</t>
  </si>
  <si>
    <t>Nairobi, Kenya</t>
  </si>
  <si>
    <t>http://www.tate.org.uk/art/artists/wangechi-mutu-7677</t>
  </si>
  <si>
    <t>Myers, Bernard</t>
  </si>
  <si>
    <t>Morris, Desmond</t>
  </si>
  <si>
    <t>Purton, United Kingdom</t>
  </si>
  <si>
    <t>http://www.tate.org.uk/art/artists/desmond-morris-2773</t>
  </si>
  <si>
    <t>Morris, Michael</t>
  </si>
  <si>
    <t>East Sussex, United Kingdom</t>
  </si>
  <si>
    <t>http://www.tate.org.uk/art/artists/michael-morris-1668</t>
  </si>
  <si>
    <t>Morris, Robert</t>
  </si>
  <si>
    <t>http://www.tate.org.uk/art/artists/robert-morris-1669</t>
  </si>
  <si>
    <t>Morris, Sarah</t>
  </si>
  <si>
    <t>http://www.tate.org.uk/art/artists/sarah-morris-3099</t>
  </si>
  <si>
    <t>Morris, Sir Cedric, Bt</t>
  </si>
  <si>
    <t>http://www.tate.org.uk/art/artists/sir-cedric-morris-bt-1667</t>
  </si>
  <si>
    <t>Morris, William</t>
  </si>
  <si>
    <t>Walthamstow, United Kingdom</t>
  </si>
  <si>
    <t>Saugus, United States</t>
  </si>
  <si>
    <t>http://www.tate.org.uk/art/artists/william-morris-388</t>
  </si>
  <si>
    <t>Mortimer, John Hamilton</t>
  </si>
  <si>
    <t>http://www.tate.org.uk/art/artists/john-hamilton-mortimer-389</t>
  </si>
  <si>
    <t>Morton, Alastair</t>
  </si>
  <si>
    <t>http://www.tate.org.uk/art/artists/paul-nash-1690</t>
  </si>
  <si>
    <t>Nashashibi, Rosalind</t>
  </si>
  <si>
    <t>http://www.tate.org.uk/art/artists/rosalind-nashashibi-7347</t>
  </si>
  <si>
    <t>Nasmyth, Patrick</t>
  </si>
  <si>
    <t>http://www.tate.org.uk/art/artists/patrick-nasmyth-397</t>
  </si>
  <si>
    <t>Nattes, John Claude</t>
  </si>
  <si>
    <t>http://www.tate.org.uk/art/artists/john-claude-nattes-2444</t>
  </si>
  <si>
    <t>Nauman, Bruce</t>
  </si>
  <si>
    <t>Fort Wayne, United States</t>
  </si>
  <si>
    <t>http://www.tate.org.uk/art/artists/bruce-nauman-1691</t>
  </si>
  <si>
    <t>Nay, Ernst</t>
  </si>
  <si>
    <t>http://www.tate.org.uk/art/artists/ernst-wilhelm-nay-11411</t>
  </si>
  <si>
    <t>Naylor, Martin</t>
  </si>
  <si>
    <t>http://www.tate.org.uk/art/artists/martin-naylor-2616</t>
  </si>
  <si>
    <t>Neagu, Paul</t>
  </si>
  <si>
    <t>Bucuresti, România</t>
  </si>
  <si>
    <t>http://www.tate.org.uk/art/artists/paul-neagu-1692</t>
  </si>
  <si>
    <t>Neale, John Preston</t>
  </si>
  <si>
    <t>http://www.tate.org.uk/art/artists/ron-mueck-2672</t>
  </si>
  <si>
    <t>Muhrman, Henry</t>
  </si>
  <si>
    <t>Meissen, Deutschland</t>
  </si>
  <si>
    <t>http://www.tate.org.uk/art/artists/henry-muhrman-390</t>
  </si>
  <si>
    <t>Muirhead, David</t>
  </si>
  <si>
    <t>http://www.tate.org.uk/art/artists/david-muirhead-1676</t>
  </si>
  <si>
    <t>Müller, Matthias</t>
  </si>
  <si>
    <t>Bielefeld, Deutschland</t>
  </si>
  <si>
    <t>Lichfield, United Kingdom</t>
  </si>
  <si>
    <t>http://www.tate.org.uk/art/artists/brendan-neiland-1694</t>
  </si>
  <si>
    <t>Nellens, Roger</t>
  </si>
  <si>
    <t>http://www.tate.org.uk/art/artists/roger-nellens-2197</t>
  </si>
  <si>
    <t>Nelson, Mike</t>
  </si>
  <si>
    <t>Mullican, Matt</t>
  </si>
  <si>
    <t>http://www.tate.org.uk/art/artists/matt-mullican-2228</t>
  </si>
  <si>
    <t>Mulready, William</t>
  </si>
  <si>
    <t>Ennis, Éire</t>
  </si>
  <si>
    <t>http://www.tate.org.uk/art/artists/william-mulready-392</t>
  </si>
  <si>
    <t>Muncaster, Claude</t>
  </si>
  <si>
    <t>http://www.tate.org.uk/art/artists/claude-muncaster-1677</t>
  </si>
  <si>
    <t>Munch, Edvard</t>
  </si>
  <si>
    <t>Løten, Norge</t>
  </si>
  <si>
    <t>Oslo, Norge</t>
  </si>
  <si>
    <t>http://www.tate.org.uk/art/artists/edvard-munch-1678</t>
  </si>
  <si>
    <t>Mundy, Henry</t>
  </si>
  <si>
    <t>http://www.tate.org.uk/art/artists/henry-mundy-1679</t>
  </si>
  <si>
    <t>Muniz, Vik</t>
  </si>
  <si>
    <t>http://www.tate.org.uk/art/artists/vik-muniz-4231</t>
  </si>
  <si>
    <t>Munn, Paul Sandby</t>
  </si>
  <si>
    <t>http://www.tate.org.uk/art/artists/paul-sandby-munn-393</t>
  </si>
  <si>
    <t>Munnings, Sir Alfred</t>
  </si>
  <si>
    <t>Dedham, United Kingdom</t>
  </si>
  <si>
    <t>http://www.tate.org.uk/art/artists/sir-alfred-munnings-1680</t>
  </si>
  <si>
    <t>Muñoz, Juan</t>
  </si>
  <si>
    <t>Ibiza, España</t>
  </si>
  <si>
    <t>http://www.tate.org.uk/art/artists/avis-newman-1698</t>
  </si>
  <si>
    <t>Newman, Barnett</t>
  </si>
  <si>
    <t>http://www.tate.org.uk/art/artists/barnett-newman-1699</t>
  </si>
  <si>
    <t>Newman, Hayley</t>
  </si>
  <si>
    <t>http://www.tate.org.uk/art/artists/hayley-newman-6294</t>
  </si>
  <si>
    <t>Newton, Algernon</t>
  </si>
  <si>
    <t>http://www.tate.org.uk/art/artists/algernon-newton-1700</t>
  </si>
  <si>
    <t>Newton, Ann Mary</t>
  </si>
  <si>
    <t>http://www.tate.org.uk/art/artists/ann-mary-newton-nee-severn-2572</t>
  </si>
  <si>
    <t>Newton, Gilbert Stuart</t>
  </si>
  <si>
    <t>Halifax, Canada</t>
  </si>
  <si>
    <t>http://www.tate.org.uk/art/artists/gilbert-stuart-newton-399</t>
  </si>
  <si>
    <t>Newton, Sir William</t>
  </si>
  <si>
    <t>http://www.tate.org.uk/art/artists/sir-william-newton-2625</t>
  </si>
  <si>
    <t>Nicholls, Bertram</t>
  </si>
  <si>
    <t>http://www.tate.org.uk/art/artists/bertram-nicholls-1701</t>
  </si>
  <si>
    <t>Murtic, Edo</t>
  </si>
  <si>
    <t>Bjelovar, Hrvatska</t>
  </si>
  <si>
    <t>http://www.tate.org.uk/art/artists/edo-murtic-1684</t>
  </si>
  <si>
    <t>Musgrave, David</t>
  </si>
  <si>
    <t>http://www.tate.org.uk/art/artists/david-musgrave-6241</t>
  </si>
  <si>
    <t>Musgrave, George</t>
  </si>
  <si>
    <t>http://www.tate.org.uk/art/artists/george-musgrave-2574</t>
  </si>
  <si>
    <t>Music, Zoran</t>
  </si>
  <si>
    <t>Gorizia, Italia</t>
  </si>
  <si>
    <t>http://www.tate.org.uk/art/artists/isaac-nicholson-17882</t>
  </si>
  <si>
    <t>Nicholson, Mabel</t>
  </si>
  <si>
    <t>http://www.tate.org.uk/art/artists/mabel-nicholson-1805</t>
  </si>
  <si>
    <t>Nicholson, Sir William</t>
  </si>
  <si>
    <t>Newark-on-Trent, United Kingdom</t>
  </si>
  <si>
    <t>http://www.tate.org.uk/art/artists/bernard-myers-1686</t>
  </si>
  <si>
    <t>Myles, Scott</t>
  </si>
  <si>
    <t>http://www.tate.org.uk/art/artists/scott-myles-7634</t>
  </si>
  <si>
    <t>Mytens, Daniel, the Elder</t>
  </si>
  <si>
    <t>http://www.tate.org.uk/art/artists/daniel-mytens-the-elder-396</t>
  </si>
  <si>
    <t>Naghi Bey, Mohammed</t>
  </si>
  <si>
    <t>Al-Iskandariyah, Misr</t>
  </si>
  <si>
    <t>http://www.tate.org.uk/art/artists/mohammed-naghi-bey-1687</t>
  </si>
  <si>
    <t>Narkevicius, Deimantas</t>
  </si>
  <si>
    <t>http://www.tate.org.uk/art/artists/deimantas-narkevicius-8789</t>
  </si>
  <si>
    <t>Nash, David</t>
  </si>
  <si>
    <t>Esher, United Kingdom</t>
  </si>
  <si>
    <t>http://www.tate.org.uk/art/artists/david-nash-1688</t>
  </si>
  <si>
    <t>Nash, Frederick</t>
  </si>
  <si>
    <t>Windsor, United Kingdom</t>
  </si>
  <si>
    <t>http://www.tate.org.uk/art/artists/frederick-nash-2443</t>
  </si>
  <si>
    <t>Nash, John</t>
  </si>
  <si>
    <t>Isle of Wight, United Kingdom</t>
  </si>
  <si>
    <t>http://www.tate.org.uk/art/artists/john-nash-1689</t>
  </si>
  <si>
    <t>Nash, Paul</t>
  </si>
  <si>
    <t>http://www.tate.org.uk/art/artists/paul-noble-2767</t>
  </si>
  <si>
    <t>Noble, Robert</t>
  </si>
  <si>
    <t>East Linton, United Kingdom</t>
  </si>
  <si>
    <t>http://www.tate.org.uk/art/artists/robert-noble-402</t>
  </si>
  <si>
    <t>Noguchi, Isamu</t>
  </si>
  <si>
    <t>http://www.tate.org.uk/art/artists/isamu-noguchi-1707</t>
  </si>
  <si>
    <t>Nogueira, Lucia</t>
  </si>
  <si>
    <t>Goiana, Brasil</t>
  </si>
  <si>
    <t>http://www.tate.org.uk/art/artists/lucia-nogueira-5755</t>
  </si>
  <si>
    <t>Nolan, Sir Sidney</t>
  </si>
  <si>
    <t>http://www.tate.org.uk/art/artists/sir-sidney-nolan-1708</t>
  </si>
  <si>
    <t>Noland, Kenneth</t>
  </si>
  <si>
    <t>Asheville, United States</t>
  </si>
  <si>
    <t>Port Clyde, United States</t>
  </si>
  <si>
    <t>http://www.tate.org.uk/art/artists/kenneth-noland-1709</t>
  </si>
  <si>
    <t>Nolde, Emil</t>
  </si>
  <si>
    <t>Schleswig-Holstein, Deutschland</t>
  </si>
  <si>
    <t>Seebüll</t>
  </si>
  <si>
    <t>http://www.tate.org.uk/art/artists/john-preston-neale-2519</t>
  </si>
  <si>
    <t>Nebot, Balthazar</t>
  </si>
  <si>
    <t>http://www.tate.org.uk/art/artists/balthazar-nebot-398</t>
  </si>
  <si>
    <t>Nechamkin, Sarah</t>
  </si>
  <si>
    <t>http://www.tate.org.uk/art/artists/sarah-nechamkin-1693</t>
  </si>
  <si>
    <t>Neel, Alice</t>
  </si>
  <si>
    <t>http://www.tate.org.uk/art/artists/alice-neel-3047</t>
  </si>
  <si>
    <t>Neiland, Brendan</t>
  </si>
  <si>
    <t>http://www.tate.org.uk/art/artists/breon-ocasey-2698</t>
  </si>
  <si>
    <t>O'Connor, Andrew</t>
  </si>
  <si>
    <t>Worcester, United States</t>
  </si>
  <si>
    <t>http://www.tate.org.uk/art/artists/andrew-oconnor-2189</t>
  </si>
  <si>
    <t>O'Connor, James Arthur</t>
  </si>
  <si>
    <t>Loughborough, United Kingdom</t>
  </si>
  <si>
    <t>http://www.tate.org.uk/art/artists/mike-nelson-4020</t>
  </si>
  <si>
    <t>Nemon, Oscar</t>
  </si>
  <si>
    <t>http://www.tate.org.uk/art/artists/oscar-nemon-1695</t>
  </si>
  <si>
    <t>Neshat, Shirin</t>
  </si>
  <si>
    <t>Qazvin, Îran</t>
  </si>
  <si>
    <t>http://www.tate.org.uk/art/artists/shirin-neshat-5459</t>
  </si>
  <si>
    <t>Neto, Ernesto</t>
  </si>
  <si>
    <t>http://www.tate.org.uk/art/artists/ernesto-neto-2791</t>
  </si>
  <si>
    <t>Neuenschwander, Rivane</t>
  </si>
  <si>
    <t>http://www.tate.org.uk/art/artists/rivane-neuenschwander-10170</t>
  </si>
  <si>
    <t>Nevelson, Louise</t>
  </si>
  <si>
    <t>http://www.tate.org.uk/art/artists/louise-nevelson-1696</t>
  </si>
  <si>
    <t>Nevinson, Christopher Richard Wynne</t>
  </si>
  <si>
    <t>http://www.tate.org.uk/art/artists/christopher-richard-wynne-nevinson-1697</t>
  </si>
  <si>
    <t>Newcomb, Mary</t>
  </si>
  <si>
    <t>Harrow on the Hill, United Kingdom</t>
  </si>
  <si>
    <t>http://www.tate.org.uk/art/artists/mary-newcomb-2650</t>
  </si>
  <si>
    <t>Newman, Avis</t>
  </si>
  <si>
    <t>Nigeria</t>
  </si>
  <si>
    <t>http://www.tate.org.uk/art/artists/jd-okhai-ojeikere-16018</t>
  </si>
  <si>
    <t>Okon, Yoshua</t>
  </si>
  <si>
    <t>http://www.tate.org.uk/art/artists/yoshua-okon-11462</t>
  </si>
  <si>
    <t>Oldenburg, Claes</t>
  </si>
  <si>
    <t>http://www.tate.org.uk/art/artists/claes-oldenburg-1713</t>
  </si>
  <si>
    <t>Olesen, Henrik</t>
  </si>
  <si>
    <t>Esbjerg, Danmark</t>
  </si>
  <si>
    <t>http://www.tate.org.uk/art/artists/henrik-olesen-7640</t>
  </si>
  <si>
    <t>Olitski, Jules</t>
  </si>
  <si>
    <t>Gomel, Belarus</t>
  </si>
  <si>
    <t>http://www.tate.org.uk/art/artists/jules-olitski-2198</t>
  </si>
  <si>
    <t>Oliveira, Nathan</t>
  </si>
  <si>
    <t>Palo Alto, United States</t>
  </si>
  <si>
    <t>http://www.tate.org.uk/art/artists/nathan-oliveira-2410</t>
  </si>
  <si>
    <t>Oliver, Isaac</t>
  </si>
  <si>
    <t>Rouen, France</t>
  </si>
  <si>
    <t>Nicholson, Ben, OM</t>
  </si>
  <si>
    <t>Denham, United Kingdom</t>
  </si>
  <si>
    <t>http://www.tate.org.uk/art/artists/ben-nicholson-om-1702</t>
  </si>
  <si>
    <t>Nicholson, E.Q.</t>
  </si>
  <si>
    <t>http://www.tate.org.uk/art/artists/eq-nicholson-2251</t>
  </si>
  <si>
    <t>Nicholson, Francis</t>
  </si>
  <si>
    <t>http://www.tate.org.uk/art/artists/francis-nicholson-2520</t>
  </si>
  <si>
    <t>Nicholson, Isaac</t>
  </si>
  <si>
    <t>Melmerby</t>
  </si>
  <si>
    <t>http://www.tate.org.uk/art/artists/jonathan-olley-9842</t>
  </si>
  <si>
    <t>Olson, Eric</t>
  </si>
  <si>
    <t>Malmö, Sverige</t>
  </si>
  <si>
    <t>http://www.tate.org.uk/art/artists/eric-olson-1716</t>
  </si>
  <si>
    <t>Olsson, Julius</t>
  </si>
  <si>
    <t>Dalkey, Éire</t>
  </si>
  <si>
    <t>http://www.tate.org.uk/art/artists/julius-olsson-1717</t>
  </si>
  <si>
    <t>http://www.tate.org.uk/art/artists/sir-william-nicholson-1703</t>
  </si>
  <si>
    <t>Nicholson, Winifred</t>
  </si>
  <si>
    <t>http://www.tate.org.uk/art/artists/winifred-nicholson-1704</t>
  </si>
  <si>
    <t>Nicol, Erskine</t>
  </si>
  <si>
    <t>Feltham, United Kingdom</t>
  </si>
  <si>
    <t>http://www.tate.org.uk/art/artists/erskine-nicol-400</t>
  </si>
  <si>
    <t>Nicolson, Seamus</t>
  </si>
  <si>
    <t>http://www.tate.org.uk/art/artists/seamus-nicolson-3101</t>
  </si>
  <si>
    <t>Nimptsch, Uli</t>
  </si>
  <si>
    <t>Charlottenburg, Deutschland</t>
  </si>
  <si>
    <t>http://www.tate.org.uk/art/artists/uli-nimptsch-1705</t>
  </si>
  <si>
    <t>Nisbet, Robert Buchan</t>
  </si>
  <si>
    <t>Crieff, United Kingdom</t>
  </si>
  <si>
    <t>http://www.tate.org.uk/art/artists/robert-buchan-nisbet-401</t>
  </si>
  <si>
    <t>Nitsch, Hermann</t>
  </si>
  <si>
    <t>http://www.tate.org.uk/art/artists/hermann-nitsch-1706</t>
  </si>
  <si>
    <t>Nitsche, Frank</t>
  </si>
  <si>
    <t>Görlitz, Deutschland</t>
  </si>
  <si>
    <t>http://www.tate.org.uk/art/artists/frank-nitsche-7629</t>
  </si>
  <si>
    <t>Noble, Paul</t>
  </si>
  <si>
    <t>http://www.tate.org.uk/art/artists/john-opie-406</t>
  </si>
  <si>
    <t>Opie, Julian</t>
  </si>
  <si>
    <t>http://www.tate.org.uk/art/artists/julian-opie-1721</t>
  </si>
  <si>
    <t>Oppenheim, Dennis</t>
  </si>
  <si>
    <t>Electric City, United States</t>
  </si>
  <si>
    <t>http://www.tate.org.uk/art/artists/dennis-oppenheim-1722</t>
  </si>
  <si>
    <t>Oppenheimer, J.</t>
  </si>
  <si>
    <t>http://www.tate.org.uk/art/artists/j-oppenheimer-2632</t>
  </si>
  <si>
    <t>Opsomer, Isidore</t>
  </si>
  <si>
    <t>Lier, België</t>
  </si>
  <si>
    <t>http://www.tate.org.uk/art/artists/isidore-opsomer-1723</t>
  </si>
  <si>
    <t>Oram, W.</t>
  </si>
  <si>
    <t>http://www.tate.org.uk/art/artists/w-oram-2522</t>
  </si>
  <si>
    <t>Orchardson, Sir William Quiller</t>
  </si>
  <si>
    <t>http://www.tate.org.uk/art/artists/emil-nolde-1710</t>
  </si>
  <si>
    <t>North, John William</t>
  </si>
  <si>
    <t>http://www.tate.org.uk/art/artists/john-william-north-403</t>
  </si>
  <si>
    <t>Northcote, James</t>
  </si>
  <si>
    <t>http://www.tate.org.uk/art/artists/james-northcote-404</t>
  </si>
  <si>
    <t>Oakley, Alfred J.</t>
  </si>
  <si>
    <t>High Wycombe, United Kingdom</t>
  </si>
  <si>
    <t>http://www.tate.org.uk/art/artists/alfred-j-oakley-1711</t>
  </si>
  <si>
    <t>O'Casey, Breon</t>
  </si>
  <si>
    <t>Orrock, James</t>
  </si>
  <si>
    <t>http://www.tate.org.uk/art/artists/james-orrock-17008</t>
  </si>
  <si>
    <t>Ortega, Damián</t>
  </si>
  <si>
    <t>http://www.tate.org.uk/art/artists/damian-ortega-8133</t>
  </si>
  <si>
    <t>Ortman, George</t>
  </si>
  <si>
    <t>http://www.tate.org.uk/art/artists/george-ortman-2380</t>
  </si>
  <si>
    <t>Osbaldeston, David</t>
  </si>
  <si>
    <t>http://www.tate.org.uk/art/artists/james-arthur-oconnor-2556</t>
  </si>
  <si>
    <t>O'Connor, John</t>
  </si>
  <si>
    <t>http://www.tate.org.uk/art/artists/john-oconnor-2190</t>
  </si>
  <si>
    <t>O'Conor, Roderic</t>
  </si>
  <si>
    <t>Roscommon, Éire</t>
  </si>
  <si>
    <t>http://www.tate.org.uk/art/artists/roderic-oconor-2191</t>
  </si>
  <si>
    <t>O'Donnell, Hugh</t>
  </si>
  <si>
    <t>http://www.tate.org.uk/art/artists/hugh-odonnell-6667</t>
  </si>
  <si>
    <t>Oehlen, Albert</t>
  </si>
  <si>
    <t>http://www.tate.org.uk/art/artists/albert-oehlen-8244</t>
  </si>
  <si>
    <t>Oelman, Michael</t>
  </si>
  <si>
    <t>http://www.tate.org.uk/art/artists/michael-oelman-1712</t>
  </si>
  <si>
    <t>Ofili, Chris</t>
  </si>
  <si>
    <t>http://www.tate.org.uk/art/artists/chris-ofili-2543</t>
  </si>
  <si>
    <t>Ohanian, Melik</t>
  </si>
  <si>
    <t>http://www.tate.org.uk/art/artists/melik-ohanian-10282</t>
  </si>
  <si>
    <t>O'Hara, Frank</t>
  </si>
  <si>
    <t>http://www.tate.org.uk/art/artists/frank-ohara-2718</t>
  </si>
  <si>
    <t>Oiticica, Hélio</t>
  </si>
  <si>
    <t>http://www.tate.org.uk/art/artists/helio-oiticica-7730</t>
  </si>
  <si>
    <t>Ojeikere, J.D. Okhai</t>
  </si>
  <si>
    <t>http://www.tate.org.uk/art/artists/walter-william-ouless-409</t>
  </si>
  <si>
    <t>Oulton, Thérèse</t>
  </si>
  <si>
    <t>Shrewsbury, United Kingdom</t>
  </si>
  <si>
    <t>http://www.tate.org.uk/art/artists/therese-oulton-2205</t>
  </si>
  <si>
    <t>Oursler, Tony</t>
  </si>
  <si>
    <t>http://www.tate.org.uk/art/artists/tony-oursler-2366</t>
  </si>
  <si>
    <t>Ovenden, Graham</t>
  </si>
  <si>
    <t>http://www.tate.org.uk/art/artists/graham-ovenden-1730</t>
  </si>
  <si>
    <t>Owen, Rev. Edward Pryce</t>
  </si>
  <si>
    <t>http://www.tate.org.uk/art/artists/rev-edward-pryce-owen-410</t>
  </si>
  <si>
    <t>Owen, Samuel</t>
  </si>
  <si>
    <t>Sunbury, United Kingdom</t>
  </si>
  <si>
    <t>http://www.tate.org.uk/art/artists/isaac-oliver-2445</t>
  </si>
  <si>
    <t>Oliver, Madge</t>
  </si>
  <si>
    <t>http://www.tate.org.uk/art/artists/madge-oliver-1714</t>
  </si>
  <si>
    <t>Oliver, William</t>
  </si>
  <si>
    <t>http://www.tate.org.uk/art/artists/william-oliver-2446</t>
  </si>
  <si>
    <t>Olivier, Herbert A.</t>
  </si>
  <si>
    <t>Battle, United Kingdom</t>
  </si>
  <si>
    <t>Hayling Island, United Kingdom</t>
  </si>
  <si>
    <t>http://www.tate.org.uk/art/artists/herbert-a-olivier-1715</t>
  </si>
  <si>
    <t>Olley, Jonathan</t>
  </si>
  <si>
    <t>http://www.tate.org.uk/art/artists/alex-packham-1733</t>
  </si>
  <si>
    <t>Paiva, Pedro</t>
  </si>
  <si>
    <t>http://www.tate.org.uk/art/artists/pedro-paiva-14993</t>
  </si>
  <si>
    <t>Pak, Sheung Chuen</t>
  </si>
  <si>
    <t>Fujian, Zhonghua</t>
  </si>
  <si>
    <t>http://www.tate.org.uk/art/artists/pak-sheung-chuen-13759</t>
  </si>
  <si>
    <t>Paladino, Mimmo</t>
  </si>
  <si>
    <t>Ondák, Roman</t>
  </si>
  <si>
    <t>Zilina, Slovenská Republika</t>
  </si>
  <si>
    <t>http://www.tate.org.uk/art/artists/roman-ondak-7622</t>
  </si>
  <si>
    <t>O'Neill, George Bernard</t>
  </si>
  <si>
    <t>http://www.tate.org.uk/art/artists/george-bernard-oneill-405</t>
  </si>
  <si>
    <t>Onley, Toni</t>
  </si>
  <si>
    <t>http://www.tate.org.uk/art/artists/toni-onley-1718</t>
  </si>
  <si>
    <t>Ono, Yoko</t>
  </si>
  <si>
    <t>http://www.tate.org.uk/art/artists/yoko-ono-1719</t>
  </si>
  <si>
    <t>Onslow-Ford, Gordon</t>
  </si>
  <si>
    <t>Wendover, United Kingdom</t>
  </si>
  <si>
    <t>Inverness, United States</t>
  </si>
  <si>
    <t>http://www.tate.org.uk/art/artists/gordon-onslow-ford-1720</t>
  </si>
  <si>
    <t>Onwin, Glen</t>
  </si>
  <si>
    <t>http://www.tate.org.uk/art/artists/glen-onwin-6159</t>
  </si>
  <si>
    <t>Ophir, Gilad</t>
  </si>
  <si>
    <t>http://www.tate.org.uk/art/artists/gilad-ophir-2785</t>
  </si>
  <si>
    <t>Opie, Catherine</t>
  </si>
  <si>
    <t>Sandusky, United States</t>
  </si>
  <si>
    <t>http://www.tate.org.uk/art/artists/catherine-opie-4641</t>
  </si>
  <si>
    <t>Opie, John</t>
  </si>
  <si>
    <t>Saint Agnes, United Kingdom</t>
  </si>
  <si>
    <t>http://www.tate.org.uk/art/artists/lygia-pape-14433</t>
  </si>
  <si>
    <t>Pardo, Jorge</t>
  </si>
  <si>
    <t>http://www.tate.org.uk/art/artists/jorge-pardo-7077</t>
  </si>
  <si>
    <t>Parent, Mimi</t>
  </si>
  <si>
    <t>http://www.tate.org.uk/art/artists/mimi-parent-5225</t>
  </si>
  <si>
    <t>Park, Alistair</t>
  </si>
  <si>
    <t>http://www.tate.org.uk/art/artists/alistair-park-1739</t>
  </si>
  <si>
    <t>Park, John A.</t>
  </si>
  <si>
    <t>Lancashire, United States</t>
  </si>
  <si>
    <t>http://www.tate.org.uk/art/artists/john-a-park-1740</t>
  </si>
  <si>
    <t>Parker, Cornelia</t>
  </si>
  <si>
    <t>http://www.tate.org.uk/art/artists/cornelia-parker-2358</t>
  </si>
  <si>
    <t>http://www.tate.org.uk/art/artists/sir-william-quiller-orchardson-407</t>
  </si>
  <si>
    <t>Organ, Bryan</t>
  </si>
  <si>
    <t>http://www.tate.org.uk/art/artists/bryan-organ-1724</t>
  </si>
  <si>
    <t>Orozco, Gabriel</t>
  </si>
  <si>
    <t>http://www.tate.org.uk/art/artists/gabriel-orozco-2685</t>
  </si>
  <si>
    <t>Orpen, Sir William</t>
  </si>
  <si>
    <t>http://www.tate.org.uk/art/artists/sir-william-orpen-1725</t>
  </si>
  <si>
    <t>Orr, Chris</t>
  </si>
  <si>
    <t>http://www.tate.org.uk/art/artists/chris-orr-1726</t>
  </si>
  <si>
    <t>http://www.tate.org.uk/art/artists/william-parrott-2448</t>
  </si>
  <si>
    <t>Pars, William</t>
  </si>
  <si>
    <t>http://www.tate.org.uk/art/artists/william-pars-412</t>
  </si>
  <si>
    <t>Parsons, Alfred</t>
  </si>
  <si>
    <t>Beckington</t>
  </si>
  <si>
    <t>http://www.tate.org.uk/art/artists/alfred-parsons-413</t>
  </si>
  <si>
    <t>Parton, Ernest</t>
  </si>
  <si>
    <t>http://www.tate.org.uk/art/artists/david-osbaldeston-11956</t>
  </si>
  <si>
    <t>Osborn, Emily</t>
  </si>
  <si>
    <t>http://www.tate.org.uk/art/artists/emily-mary-osborn-12441</t>
  </si>
  <si>
    <t>Osborn, William Evelyn</t>
  </si>
  <si>
    <t>http://www.tate.org.uk/art/artists/william-evelyn-osborn-1727</t>
  </si>
  <si>
    <t>Osborne, Walter Frederick</t>
  </si>
  <si>
    <t>http://www.tate.org.uk/art/artists/walter-frederick-osborne-408</t>
  </si>
  <si>
    <t>Ospovat, Henry</t>
  </si>
  <si>
    <t>http://www.tate.org.uk/art/artists/henry-ospovat-1728</t>
  </si>
  <si>
    <t>Otero, Alejandro</t>
  </si>
  <si>
    <t>El Manteco, Venezuela</t>
  </si>
  <si>
    <t>http://www.tate.org.uk/art/artists/alejandro-otero-10612</t>
  </si>
  <si>
    <t>Otreba, Ryszard</t>
  </si>
  <si>
    <t>Pszczyna, Polska</t>
  </si>
  <si>
    <t>http://www.tate.org.uk/art/artists/ryszard-otreba-1729</t>
  </si>
  <si>
    <t>Otsuji, Kiyoji</t>
  </si>
  <si>
    <t>http://www.tate.org.uk/art/artists/kiyoji-otsuji-16031</t>
  </si>
  <si>
    <t>Ottley, William Young</t>
  </si>
  <si>
    <t>http://www.tate.org.uk/art/artists/william-young-ottley-2447</t>
  </si>
  <si>
    <t>Ouless, Walter William</t>
  </si>
  <si>
    <t>http://www.tate.org.uk/art/artists/simon-patterson-2397</t>
  </si>
  <si>
    <t>Paul, Pallavi</t>
  </si>
  <si>
    <t>http://www.tate.org.uk/art/artists/pallavi-paul-18267</t>
  </si>
  <si>
    <t>Payne and Relph, Oliver and Nick</t>
  </si>
  <si>
    <t>http://www.tate.org.uk/art/artists/oliver-payne-and-nick-relph-5493</t>
  </si>
  <si>
    <t>Payne, Oliver</t>
  </si>
  <si>
    <t>http://www.tate.org.uk/art/artists/oliver-payne-7120</t>
  </si>
  <si>
    <t>Payne, William</t>
  </si>
  <si>
    <t>http://www.tate.org.uk/art/artists/william-payne-2225</t>
  </si>
  <si>
    <t>Peacock, Ralph</t>
  </si>
  <si>
    <t>http://www.tate.org.uk/art/artists/ralph-peacock-1748</t>
  </si>
  <si>
    <t>http://www.tate.org.uk/art/artists/samuel-owen-2585</t>
  </si>
  <si>
    <t>Ozenfant, Amédée</t>
  </si>
  <si>
    <t>Saint Quentin, France</t>
  </si>
  <si>
    <t>http://www.tate.org.uk/art/artists/amedee-ozenfant-1731</t>
  </si>
  <si>
    <t>Paalen, Wolfgang</t>
  </si>
  <si>
    <t>http://www.tate.org.uk/art/artists/wolfgang-paalen-1732</t>
  </si>
  <si>
    <t>Pacheco, Ana Maria</t>
  </si>
  <si>
    <t>Goiás, Brasil</t>
  </si>
  <si>
    <t>http://www.tate.org.uk/art/artists/ana-maria-pacheco-2389</t>
  </si>
  <si>
    <t>Packham, Alex</t>
  </si>
  <si>
    <t>http://www.tate.org.uk/art/artists/osmar-pecanha-11736</t>
  </si>
  <si>
    <t>Peeters, Henk</t>
  </si>
  <si>
    <t>http://www.tate.org.uk/art/artists/henk-peeters-14145</t>
  </si>
  <si>
    <t>Pegram, Henry Alfred</t>
  </si>
  <si>
    <t>http://www.tate.org.uk/art/artists/henry-alfred-pegram-1751</t>
  </si>
  <si>
    <t>Penagos, Rafael</t>
  </si>
  <si>
    <t>Paduli, Italia</t>
  </si>
  <si>
    <t>http://www.tate.org.uk/art/artists/mimmo-paladino-1734</t>
  </si>
  <si>
    <t>Palermo, Blinky</t>
  </si>
  <si>
    <t>Maldives</t>
  </si>
  <si>
    <t>http://www.tate.org.uk/art/artists/blinky-palermo-peter-heisterkamp-2317</t>
  </si>
  <si>
    <t>Palmer, Garrick</t>
  </si>
  <si>
    <t>http://www.tate.org.uk/art/artists/garrick-palmer-1735</t>
  </si>
  <si>
    <t>Palmer, Roger</t>
  </si>
  <si>
    <t>http://www.tate.org.uk/art/artists/roger-palmer-1736</t>
  </si>
  <si>
    <t>Palmer, Samuel</t>
  </si>
  <si>
    <t>http://www.tate.org.uk/art/artists/samuel-palmer-411</t>
  </si>
  <si>
    <t>Pankhurst, Sylvia</t>
  </si>
  <si>
    <t>http://www.tate.org.uk/art/artists/sylvia-pankhurst-18372</t>
  </si>
  <si>
    <t>Panting, John</t>
  </si>
  <si>
    <t>New Zealand</t>
  </si>
  <si>
    <t>http://www.tate.org.uk/art/artists/john-panting-12007</t>
  </si>
  <si>
    <t>Paolini, Giulio</t>
  </si>
  <si>
    <t>Genova, Italia</t>
  </si>
  <si>
    <t>http://www.tate.org.uk/art/artists/giulio-paolini-1737</t>
  </si>
  <si>
    <t>Paolozzi, Sir Eduardo</t>
  </si>
  <si>
    <t>http://www.tate.org.uk/art/artists/sir-eduardo-paolozzi-1738</t>
  </si>
  <si>
    <t>Pape, Lygia</t>
  </si>
  <si>
    <t>Nova Friburgo, Brasil</t>
  </si>
  <si>
    <t>http://www.tate.org.uk/art/artists/arthur-douglas-peppercorn-418</t>
  </si>
  <si>
    <t>Percy, Lady Susan Elizabeth</t>
  </si>
  <si>
    <t>http://www.tate.org.uk/art/artists/lady-susan-elizabeth-percy-2523</t>
  </si>
  <si>
    <t>Percy, Sidney Richard</t>
  </si>
  <si>
    <t>Sutton, United Kingdom</t>
  </si>
  <si>
    <t>http://www.tate.org.uk/art/artists/sidney-richard-percy-2383</t>
  </si>
  <si>
    <t>Perera, Ed</t>
  </si>
  <si>
    <t>Sri Lanka</t>
  </si>
  <si>
    <t>http://www.tate.org.uk/art/artists/ed-perera-1757</t>
  </si>
  <si>
    <t>Peri, Peter</t>
  </si>
  <si>
    <t>http://www.tate.org.uk/art/artists/peter-peri-2211</t>
  </si>
  <si>
    <t>Parker, Harold</t>
  </si>
  <si>
    <t>http://www.tate.org.uk/art/artists/harold-parker-1741</t>
  </si>
  <si>
    <t>Parker, Ray</t>
  </si>
  <si>
    <t>Beresford, United States</t>
  </si>
  <si>
    <t>http://www.tate.org.uk/art/artists/ray-parker-1742</t>
  </si>
  <si>
    <t>Parr, Martin</t>
  </si>
  <si>
    <t>Epsom, United Kingdom</t>
  </si>
  <si>
    <t>http://www.tate.org.uk/art/artists/martin-parr-2750</t>
  </si>
  <si>
    <t>Parreno, Philippe</t>
  </si>
  <si>
    <t>Oran, Al-Jaza'ir</t>
  </si>
  <si>
    <t>http://www.tate.org.uk/art/artists/philippe-parreno-9107</t>
  </si>
  <si>
    <t>Parrott, William</t>
  </si>
  <si>
    <t>http://www.tate.org.uk/art/artists/manfred-pernice-9560</t>
  </si>
  <si>
    <t>Perriand, Charlotte</t>
  </si>
  <si>
    <t>http://www.tate.org.uk/art/artists/charlotte-perriand-16443</t>
  </si>
  <si>
    <t>Perry, Grayson</t>
  </si>
  <si>
    <t>http://www.tate.org.uk/art/artists/grayson-perry-4657</t>
  </si>
  <si>
    <t>Perryman, Margot</t>
  </si>
  <si>
    <t>http://www.tate.org.uk/art/artists/ernest-parton-414</t>
  </si>
  <si>
    <t>Partridge, David</t>
  </si>
  <si>
    <t>Akron, United States</t>
  </si>
  <si>
    <t>http://www.tate.org.uk/art/artists/david-partridge-1743</t>
  </si>
  <si>
    <t>Partum, Ewa</t>
  </si>
  <si>
    <t>http://www.tate.org.uk/art/artists/ewa-partum-11244</t>
  </si>
  <si>
    <t>Pascali, Pino</t>
  </si>
  <si>
    <t>Bari, Italia</t>
  </si>
  <si>
    <t>http://www.tate.org.uk/art/artists/pino-pascali-9591</t>
  </si>
  <si>
    <t>Pasmore, Victor</t>
  </si>
  <si>
    <t>Malta</t>
  </si>
  <si>
    <t>http://www.tate.org.uk/art/artists/victor-pasmore-1744</t>
  </si>
  <si>
    <t>Pasmore, Wendy</t>
  </si>
  <si>
    <t>http://www.tate.org.uk/art/artists/wendy-pasmore-1745</t>
  </si>
  <si>
    <t>Pasternak, Leonid</t>
  </si>
  <si>
    <t>http://www.tate.org.uk/art/artists/leonid-pasternak-1746</t>
  </si>
  <si>
    <t>Patrick, J. McIntosh</t>
  </si>
  <si>
    <t>http://www.tate.org.uk/art/artists/j-mcintosh-patrick-1747</t>
  </si>
  <si>
    <t>Patterson, Richard</t>
  </si>
  <si>
    <t>Leatherhead, United Kingdom</t>
  </si>
  <si>
    <t>http://www.tate.org.uk/art/artists/richard-patterson-2652</t>
  </si>
  <si>
    <t>Patterson, Simon</t>
  </si>
  <si>
    <t>Phillip, John</t>
  </si>
  <si>
    <t>http://www.tate.org.uk/art/artists/john-phillip-422</t>
  </si>
  <si>
    <t>Phillips, Esq Peter</t>
  </si>
  <si>
    <t>http://www.tate.org.uk/art/artists/peter-phillips-1763</t>
  </si>
  <si>
    <t>Phillips, Esq Tom</t>
  </si>
  <si>
    <t>http://www.tate.org.uk/art/artists/tom-phillips-1764</t>
  </si>
  <si>
    <t>Phillips, Maurice</t>
  </si>
  <si>
    <t>http://www.tate.org.uk/art/artists/maurice-phillips-1762</t>
  </si>
  <si>
    <t>Phillips, Patrick</t>
  </si>
  <si>
    <t>http://www.tate.org.uk/art/artists/patrick-phillips-2301</t>
  </si>
  <si>
    <t>Phillips, Richard</t>
  </si>
  <si>
    <t>Peake, Robert</t>
  </si>
  <si>
    <t>http://www.tate.org.uk/art/artists/robert-peake-415</t>
  </si>
  <si>
    <t>Pearce, Bryan</t>
  </si>
  <si>
    <t>http://www.tate.org.uk/art/artists/bryan-pearce-2321</t>
  </si>
  <si>
    <t>Pearlstein, Philip</t>
  </si>
  <si>
    <t>http://www.tate.org.uk/art/artists/philip-pearlstein-1749</t>
  </si>
  <si>
    <t>Pears, Charles</t>
  </si>
  <si>
    <t>Pontefract, United Kingdom</t>
  </si>
  <si>
    <t>http://www.tate.org.uk/art/artists/charles-pears-2200</t>
  </si>
  <si>
    <t>Pearsh, Kevin</t>
  </si>
  <si>
    <t>http://www.tate.org.uk/art/artists/kevin-pearsh-1750</t>
  </si>
  <si>
    <t>Peçanha, Osmar</t>
  </si>
  <si>
    <t>http://www.tate.org.uk/art/artists/roland-piche-1769</t>
  </si>
  <si>
    <t>Pichet, Roland</t>
  </si>
  <si>
    <t>http://www.tate.org.uk/art/artists/roland-pichet-1768</t>
  </si>
  <si>
    <t>Pichugin, Sergei Ivanovich</t>
  </si>
  <si>
    <t>http://www.tate.org.uk/art/artists/sergei-ivanovich-pichugin-5673</t>
  </si>
  <si>
    <t>Pickard, Louise</t>
  </si>
  <si>
    <t>http://www.tate.org.uk/art/artists/rafael-penagos-1752</t>
  </si>
  <si>
    <t>Penck, A.R.</t>
  </si>
  <si>
    <t>http://www.tate.org.uk/art/artists/ar-penck-ralf-winkler-1753</t>
  </si>
  <si>
    <t>Penley, Aaron Edwin</t>
  </si>
  <si>
    <t>http://www.tate.org.uk/art/artists/aaron-edwin-penley-416</t>
  </si>
  <si>
    <t>Penn, Irving</t>
  </si>
  <si>
    <t>Plainfield, United States</t>
  </si>
  <si>
    <t>Manhattan Island, United States</t>
  </si>
  <si>
    <t>http://www.tate.org.uk/art/artists/irving-penn-5715</t>
  </si>
  <si>
    <t>Penny, Edward</t>
  </si>
  <si>
    <t>Knutsford, United Kingdom</t>
  </si>
  <si>
    <t>http://www.tate.org.uk/art/artists/edward-penny-417</t>
  </si>
  <si>
    <t>Penone, Giuseppe</t>
  </si>
  <si>
    <t>Garessio, Italia</t>
  </si>
  <si>
    <t>http://www.tate.org.uk/art/artists/giuseppe-penone-1754</t>
  </si>
  <si>
    <t>Penrose, Sir Roland</t>
  </si>
  <si>
    <t>http://www.tate.org.uk/art/artists/sir-roland-penrose-1755</t>
  </si>
  <si>
    <t>Peploe, Samuel John</t>
  </si>
  <si>
    <t>http://www.tate.org.uk/art/artists/samuel-john-peploe-1756</t>
  </si>
  <si>
    <t>Peppercorn, Arthur Douglas</t>
  </si>
  <si>
    <t>Ashtead, United Kingdom</t>
  </si>
  <si>
    <t>http://www.tate.org.uk/art/artists/george-john-pinwell-426</t>
  </si>
  <si>
    <t>Piper, Edward</t>
  </si>
  <si>
    <t>http://www.tate.org.uk/art/artists/edward-piper-1773</t>
  </si>
  <si>
    <t>Piper, John</t>
  </si>
  <si>
    <t>Henley-on-Thames, United Kingdom</t>
  </si>
  <si>
    <t>http://www.tate.org.uk/art/artists/john-piper-1774</t>
  </si>
  <si>
    <t>Piper, Keith</t>
  </si>
  <si>
    <t>Malta, Malta</t>
  </si>
  <si>
    <t>http://www.tate.org.uk/art/artists/keith-piper-4955</t>
  </si>
  <si>
    <t>Pippin, Steven</t>
  </si>
  <si>
    <t>http://www.tate.org.uk/art/artists/peter-peri-10544</t>
  </si>
  <si>
    <t>Periton, Simon</t>
  </si>
  <si>
    <t>http://www.tate.org.uk/art/artists/simon-periton-12119</t>
  </si>
  <si>
    <t>Perjovschi, Dan</t>
  </si>
  <si>
    <t>http://www.tate.org.uk/art/artists/dan-perjovschi-10207</t>
  </si>
  <si>
    <t>Perlin, Bernard</t>
  </si>
  <si>
    <t>Richmond, United States</t>
  </si>
  <si>
    <t>http://www.tate.org.uk/art/artists/bernard-perlin-1758</t>
  </si>
  <si>
    <t>Permeke, Constant</t>
  </si>
  <si>
    <t>http://www.tate.org.uk/art/artists/constant-permeke-1759</t>
  </si>
  <si>
    <t>Pernice, Manfred</t>
  </si>
  <si>
    <t>Hildesheim, Deutschland</t>
  </si>
  <si>
    <t>http://www.tate.org.uk/art/artists/lucien-pissarro-1777</t>
  </si>
  <si>
    <t>Pistoletto, Michelangelo</t>
  </si>
  <si>
    <t>Biella, Italia</t>
  </si>
  <si>
    <t>http://www.tate.org.uk/art/artists/michelangelo-pistoletto-8669</t>
  </si>
  <si>
    <t>Pitchforth, Roland Vivian</t>
  </si>
  <si>
    <t>http://www.tate.org.uk/art/artists/roland-vivian-pitchforth-1778</t>
  </si>
  <si>
    <t>Piza, Arthur Luiz</t>
  </si>
  <si>
    <t>http://www.tate.org.uk/art/artists/margot-perryman-1760</t>
  </si>
  <si>
    <t>Peters, Rev. Matthew William</t>
  </si>
  <si>
    <t>Freshwater, United Kingdom</t>
  </si>
  <si>
    <t>Brasted, United Kingdom</t>
  </si>
  <si>
    <t>http://www.tate.org.uk/art/artists/rev-matthew-william-peters-419</t>
  </si>
  <si>
    <t>Pether, Henry</t>
  </si>
  <si>
    <t>http://www.tate.org.uk/art/artists/henry-pether-420</t>
  </si>
  <si>
    <t>Petlin, Irving</t>
  </si>
  <si>
    <t>http://www.tate.org.uk/art/artists/irving-petlin-14320</t>
  </si>
  <si>
    <t>Pettibon, Raymond</t>
  </si>
  <si>
    <t>http://www.tate.org.uk/art/artists/raymond-pettibon-2754</t>
  </si>
  <si>
    <t>Pettie, John</t>
  </si>
  <si>
    <t>http://www.tate.org.uk/art/artists/john-pettie-421</t>
  </si>
  <si>
    <t>Pevsner, Antoine</t>
  </si>
  <si>
    <t>Orel, Rossiya</t>
  </si>
  <si>
    <t>http://www.tate.org.uk/art/artists/antoine-pevsner-1761</t>
  </si>
  <si>
    <t>Phaophanit, Vong</t>
  </si>
  <si>
    <t>Savannakhét, Lao</t>
  </si>
  <si>
    <t>http://www.tate.org.uk/art/artists/vong-phaophanit-11963</t>
  </si>
  <si>
    <t>Philipsz, Susan</t>
  </si>
  <si>
    <t>http://www.tate.org.uk/art/artists/susan-philipsz-5251</t>
  </si>
  <si>
    <t>http://www.tate.org.uk/art/artists/nicholas-pocock-427</t>
  </si>
  <si>
    <t>Poirier, Anne and Patrick</t>
  </si>
  <si>
    <t>http://www.tate.org.uk/art/artists/anne-poirier-and-patrick-poirier-1783</t>
  </si>
  <si>
    <t>Poliakoff, Serge</t>
  </si>
  <si>
    <t>http://www.tate.org.uk/art/artists/serge-poliakoff-1784</t>
  </si>
  <si>
    <t>Polke, Sigmar</t>
  </si>
  <si>
    <t>Niederschlesien</t>
  </si>
  <si>
    <t>Marblehead, United States</t>
  </si>
  <si>
    <t>http://www.tate.org.uk/art/artists/richard-phillips-10772</t>
  </si>
  <si>
    <t>Phillips, Thomas</t>
  </si>
  <si>
    <t>Dudley, United Kingdom</t>
  </si>
  <si>
    <t>http://www.tate.org.uk/art/artists/thomas-phillips-423</t>
  </si>
  <si>
    <t>Philpot, Glyn Warren</t>
  </si>
  <si>
    <t>http://www.tate.org.uk/art/artists/glyn-warren-philpot-1765</t>
  </si>
  <si>
    <t>Picabia, Francis</t>
  </si>
  <si>
    <t>http://www.tate.org.uk/art/artists/francis-picabia-1766</t>
  </si>
  <si>
    <t>Picasso, Pablo</t>
  </si>
  <si>
    <t>Málaga, España</t>
  </si>
  <si>
    <t>Mougins, France</t>
  </si>
  <si>
    <t>http://www.tate.org.uk/art/artists/pablo-picasso-1767</t>
  </si>
  <si>
    <t>Piché, Roland</t>
  </si>
  <si>
    <t>Morciano di Romagna, Italia</t>
  </si>
  <si>
    <t>http://www.tate.org.uk/art/artists/gio-pomodoro-1786</t>
  </si>
  <si>
    <t>Poole, Henry</t>
  </si>
  <si>
    <t>http://www.tate.org.uk/art/artists/henry-poole-1787</t>
  </si>
  <si>
    <t>Poole, Paul Falconer</t>
  </si>
  <si>
    <t>http://www.tate.org.uk/art/artists/paul-falconer-poole-430</t>
  </si>
  <si>
    <t>Poons, Larry</t>
  </si>
  <si>
    <t>http://www.tate.org.uk/art/artists/larry-poons-1788</t>
  </si>
  <si>
    <t>Kingston-Upon-Hull, United Kingdom</t>
  </si>
  <si>
    <t>http://www.tate.org.uk/art/artists/louise-pickard-1770</t>
  </si>
  <si>
    <t>Pickersgill, Frederick Richard</t>
  </si>
  <si>
    <t>Isle Of Wight, United States</t>
  </si>
  <si>
    <t>http://www.tate.org.uk/art/artists/frederick-richard-pickersgill-424</t>
  </si>
  <si>
    <t>Pickersgill, Henry Hall</t>
  </si>
  <si>
    <t>http://www.tate.org.uk/art/artists/henry-hall-pickersgill-2582</t>
  </si>
  <si>
    <t>Pickersgill, Henry William</t>
  </si>
  <si>
    <t>http://www.tate.org.uk/art/artists/henry-william-pickersgill-425</t>
  </si>
  <si>
    <t>Pignon, Edouard</t>
  </si>
  <si>
    <t>Bully-les-Mines, France</t>
  </si>
  <si>
    <t>http://www.tate.org.uk/art/artists/edouard-pignon-1771</t>
  </si>
  <si>
    <t>Pillsbury, Matthew</t>
  </si>
  <si>
    <t>http://www.tate.org.uk/art/artists/matthew-pillsbury-11779</t>
  </si>
  <si>
    <t>Pine, Robert Edge</t>
  </si>
  <si>
    <t>http://www.tate.org.uk/art/artists/robert-edge-pine-2313</t>
  </si>
  <si>
    <t>Pinkney, Richard</t>
  </si>
  <si>
    <t>http://www.tate.org.uk/art/artists/richard-pinkney-1772</t>
  </si>
  <si>
    <t>Pinwell, George John</t>
  </si>
  <si>
    <t>http://www.tate.org.uk/art/artists/frank-huddlestone-potter-431</t>
  </si>
  <si>
    <t>Potter, Helen Beatrix</t>
  </si>
  <si>
    <t>http://www.tate.org.uk/art/artists/helen-beatrix-potter-1794</t>
  </si>
  <si>
    <t>Potter, Mary</t>
  </si>
  <si>
    <t>Beckenham, United Kingdom</t>
  </si>
  <si>
    <t>http://www.tate.org.uk/art/artists/steven-pippin-2408</t>
  </si>
  <si>
    <t>Pirandello, Fausto</t>
  </si>
  <si>
    <t>http://www.tate.org.uk/art/artists/fausto-pirandello-2254</t>
  </si>
  <si>
    <t>Pires, Paulo</t>
  </si>
  <si>
    <t>http://www.tate.org.uk/art/artists/paulo-pires-11741</t>
  </si>
  <si>
    <t>Pirie, Sir George</t>
  </si>
  <si>
    <t>Campbeltown, United Kingdom</t>
  </si>
  <si>
    <t>http://www.tate.org.uk/art/artists/sir-george-pirie-1775</t>
  </si>
  <si>
    <t>Pissarro, Camille</t>
  </si>
  <si>
    <t>Charlotte Amalie</t>
  </si>
  <si>
    <t>http://www.tate.org.uk/art/artists/camille-pissarro-1776</t>
  </si>
  <si>
    <t>Pissarro, Esther</t>
  </si>
  <si>
    <t>http://www.tate.org.uk/art/artists/esther-pissarro-11753</t>
  </si>
  <si>
    <t>Pissarro, Lucien</t>
  </si>
  <si>
    <t>http://www.tate.org.uk/art/artists/ken-price-3070</t>
  </si>
  <si>
    <t>Priest, Margaret</t>
  </si>
  <si>
    <t>http://www.tate.org.uk/art/artists/margaret-priest-1798</t>
  </si>
  <si>
    <t>Prince, Richard</t>
  </si>
  <si>
    <t>Panama Canal, Panamá</t>
  </si>
  <si>
    <t>http://www.tate.org.uk/art/artists/richard-prince-5215</t>
  </si>
  <si>
    <t>Pringle, John Quinton</t>
  </si>
  <si>
    <t>http://www.tate.org.uk/art/artists/john-quinton-pringle-1799</t>
  </si>
  <si>
    <t>Prinsep, Valentine Cameron</t>
  </si>
  <si>
    <t>http://www.tate.org.uk/art/artists/arthur-luiz-piza-12678</t>
  </si>
  <si>
    <t>Place, Francis</t>
  </si>
  <si>
    <t>Durham, United Kingdom</t>
  </si>
  <si>
    <t>http://www.tate.org.uk/art/artists/francis-place-2449</t>
  </si>
  <si>
    <t>Plackman, Carl</t>
  </si>
  <si>
    <t>http://www.tate.org.uk/art/artists/carl-plackman-9377</t>
  </si>
  <si>
    <t>Platt, John</t>
  </si>
  <si>
    <t>Leek, United Kingdom</t>
  </si>
  <si>
    <t>http://www.tate.org.uk/art/artists/john-platt-1779</t>
  </si>
  <si>
    <t>Plender, Olivia</t>
  </si>
  <si>
    <t>http://www.tate.org.uk/art/artists/olivia-plender-12600</t>
  </si>
  <si>
    <t>Pleydell-Bouverie, Katherine</t>
  </si>
  <si>
    <t>http://www.tate.org.uk/art/artists/katherine-pleydell-bouverie-8802</t>
  </si>
  <si>
    <t>Plowman, Chris</t>
  </si>
  <si>
    <t>Fareham, United Kingdom</t>
  </si>
  <si>
    <t>http://www.tate.org.uk/art/artists/chris-plowman-1780</t>
  </si>
  <si>
    <t>Plumb, John</t>
  </si>
  <si>
    <t>http://www.tate.org.uk/art/artists/john-plumb-1781</t>
  </si>
  <si>
    <t>Pocock, Isaac</t>
  </si>
  <si>
    <t>Bristol</t>
  </si>
  <si>
    <t>http://www.tate.org.uk/art/artists/isaac-pocock-2450</t>
  </si>
  <si>
    <t>Pocock, Nicholas</t>
  </si>
  <si>
    <t>Hahira, United States</t>
  </si>
  <si>
    <t>http://www.tate.org.uk/art/artists/j-morgan-puett-8470</t>
  </si>
  <si>
    <t>Pulham, Peter Rose</t>
  </si>
  <si>
    <t>http://www.tate.org.uk/art/artists/sigmar-polke-2213</t>
  </si>
  <si>
    <t>Pollard, James</t>
  </si>
  <si>
    <t>http://www.tate.org.uk/art/artists/james-pollard-428</t>
  </si>
  <si>
    <t>Pollard, Jane</t>
  </si>
  <si>
    <t>http://www.tate.org.uk/art/artists/jane-pollard-10693</t>
  </si>
  <si>
    <t>Pollard, Robert</t>
  </si>
  <si>
    <t>http://www.tate.org.uk/art/artists/robert-pollard-2564</t>
  </si>
  <si>
    <t>Pollock, Jackson</t>
  </si>
  <si>
    <t>Cody, United States</t>
  </si>
  <si>
    <t>http://www.tate.org.uk/art/artists/jackson-pollock-1785</t>
  </si>
  <si>
    <t>Pomeroy, Frederick William</t>
  </si>
  <si>
    <t>http://www.tate.org.uk/art/artists/frederick-william-pomeroy-429</t>
  </si>
  <si>
    <t>Pommerer, Peter</t>
  </si>
  <si>
    <t>http://www.tate.org.uk/art/artists/peter-pommerer-2768</t>
  </si>
  <si>
    <t>Pomodoro, Gio</t>
  </si>
  <si>
    <t>http://www.tate.org.uk/art/artists/saleem-arif-quadri-3042</t>
  </si>
  <si>
    <t>Quaytman, Harvey</t>
  </si>
  <si>
    <t>http://www.tate.org.uk/art/artists/harvey-quaytman-1810</t>
  </si>
  <si>
    <t>Quaytman, R. H.</t>
  </si>
  <si>
    <t>http://www.tate.org.uk/art/artists/r-h-quaytman-15967</t>
  </si>
  <si>
    <t>Quinn, Ged</t>
  </si>
  <si>
    <t>http://www.tate.org.uk/art/artists/ged-quinn-8056</t>
  </si>
  <si>
    <t>Quinn, Marc</t>
  </si>
  <si>
    <t>http://www.tate.org.uk/art/artists/marc-quinn-2600</t>
  </si>
  <si>
    <t>Raad, Walid</t>
  </si>
  <si>
    <t>Pope, Nicholas</t>
  </si>
  <si>
    <t>http://www.tate.org.uk/art/artists/nicholas-pope-1789</t>
  </si>
  <si>
    <t>P-Orridge, Genesis</t>
  </si>
  <si>
    <t>http://www.tate.org.uk/art/artists/genesis-p-orridge-16646</t>
  </si>
  <si>
    <t>Porter, Frederick J.</t>
  </si>
  <si>
    <t>http://www.tate.org.uk/art/artists/frederick-j-porter-1791</t>
  </si>
  <si>
    <t>Porter, Liliana</t>
  </si>
  <si>
    <t>http://www.tate.org.uk/art/artists/liliana-porter-10236</t>
  </si>
  <si>
    <t>Porter, Sir Robert Ker</t>
  </si>
  <si>
    <t>http://www.tate.org.uk/art/artists/sir-robert-ker-porter-2524</t>
  </si>
  <si>
    <t>Porter, Stephen</t>
  </si>
  <si>
    <t>http://www.tate.org.uk/art/artists/stephen-porter-1792</t>
  </si>
  <si>
    <t>Portway, Douglas</t>
  </si>
  <si>
    <t>http://www.tate.org.uk/art/artists/douglas-portway-1793</t>
  </si>
  <si>
    <t>Posenenske, Charlotte</t>
  </si>
  <si>
    <t>Frankfurt am Main, Deutschland</t>
  </si>
  <si>
    <t>http://www.tate.org.uk/art/artists/charlotte-posenenske-11040</t>
  </si>
  <si>
    <t>Post, Liza May</t>
  </si>
  <si>
    <t>http://www.tate.org.uk/art/artists/liza-may-post-9662</t>
  </si>
  <si>
    <t>Potter, Frank Huddlestone</t>
  </si>
  <si>
    <t>http://www.tate.org.uk/art/artists/allan-ramsay-438</t>
  </si>
  <si>
    <t>Randall-Page, Peter</t>
  </si>
  <si>
    <t>http://www.tate.org.uk/art/artists/peter-randall-page-2326</t>
  </si>
  <si>
    <t>Rashed, Hani</t>
  </si>
  <si>
    <t>http://www.tate.org.uk/art/artists/mary-potter-1795</t>
  </si>
  <si>
    <t>Potworowski, Peter</t>
  </si>
  <si>
    <t>http://www.tate.org.uk/art/artists/peter-potworowski-1796</t>
  </si>
  <si>
    <t>Powell, Joseph</t>
  </si>
  <si>
    <t>http://www.tate.org.uk/art/artists/joseph-powell-2525</t>
  </si>
  <si>
    <t>Poynter, Ambrose</t>
  </si>
  <si>
    <t>http://www.tate.org.uk/art/artists/ambrose-poynter-432</t>
  </si>
  <si>
    <t>Poynter, Sir Edward</t>
  </si>
  <si>
    <t>http://www.tate.org.uk/art/artists/sir-edward-poynter-433</t>
  </si>
  <si>
    <t>Prendergast, Kathy</t>
  </si>
  <si>
    <t>http://www.tate.org.uk/art/artists/kathy-prendergast-2786</t>
  </si>
  <si>
    <t>Prendergast, Peter</t>
  </si>
  <si>
    <t>http://www.tate.org.uk/art/artists/peter-prendergast-1797</t>
  </si>
  <si>
    <t>Price, Ken</t>
  </si>
  <si>
    <t>http://www.tate.org.uk/art/artists/leonard-raven-hill-1816</t>
  </si>
  <si>
    <t>Ravilious, Eric</t>
  </si>
  <si>
    <t>Acton, United Kingdom</t>
  </si>
  <si>
    <t>http://www.tate.org.uk/art/artists/eric-ravilious-1817</t>
  </si>
  <si>
    <t>Rawsthorne, Isabel</t>
  </si>
  <si>
    <t>http://www.tate.org.uk/art/artists/isabel-rawsthorne-2615</t>
  </si>
  <si>
    <t>Ray, Charles</t>
  </si>
  <si>
    <t>http://www.tate.org.uk/art/artists/charles-ray-2751</t>
  </si>
  <si>
    <t>Rayson, David</t>
  </si>
  <si>
    <t>Calcutta, Bharat</t>
  </si>
  <si>
    <t>http://www.tate.org.uk/art/artists/valentine-cameron-prinsep-434</t>
  </si>
  <si>
    <t>Procktor, Patrick</t>
  </si>
  <si>
    <t>http://www.tate.org.uk/art/artists/patrick-procktor-1800</t>
  </si>
  <si>
    <t>Procter, Dod</t>
  </si>
  <si>
    <t>http://www.tate.org.uk/art/artists/dod-procter-1801</t>
  </si>
  <si>
    <t>Procter, Ernest</t>
  </si>
  <si>
    <t>North Shields, United Kingdom</t>
  </si>
  <si>
    <t>http://www.tate.org.uk/art/artists/ernest-procter-1802</t>
  </si>
  <si>
    <t>Prout, Margaret Fisher</t>
  </si>
  <si>
    <t>Saint Leonards, United Kingdom</t>
  </si>
  <si>
    <t>http://www.tate.org.uk/art/artists/margaret-fisher-prout-1803</t>
  </si>
  <si>
    <t>Prout, Samuel</t>
  </si>
  <si>
    <t>http://www.tate.org.uk/art/artists/samuel-prout-435</t>
  </si>
  <si>
    <t>Pryde, James</t>
  </si>
  <si>
    <t>http://www.tate.org.uk/art/artists/james-pryde-1804</t>
  </si>
  <si>
    <t>Pryse, Gerald</t>
  </si>
  <si>
    <t>Al-Magreb</t>
  </si>
  <si>
    <t>http://www.tate.org.uk/art/artists/gerald-pryse-1806</t>
  </si>
  <si>
    <t>Przybylski, Janusz</t>
  </si>
  <si>
    <t>Poznan, Polska</t>
  </si>
  <si>
    <t>http://www.tate.org.uk/art/artists/janusz-przybylski-1807</t>
  </si>
  <si>
    <t>Puett, J. Morgan</t>
  </si>
  <si>
    <t>Galashiels, United Kingdom</t>
  </si>
  <si>
    <t>http://www.tate.org.uk/art/artists/anne-redpath-1821</t>
  </si>
  <si>
    <t>Reeb, David</t>
  </si>
  <si>
    <t>Rehovot, Yisra'el</t>
  </si>
  <si>
    <t>http://www.tate.org.uk/art/artists/david-reeb-2783</t>
  </si>
  <si>
    <t>Reeve, Hester</t>
  </si>
  <si>
    <t>http://www.tate.org.uk/art/artists/peter-rose-pulham-1808</t>
  </si>
  <si>
    <t>Pumhösl, Florian</t>
  </si>
  <si>
    <t>http://www.tate.org.uk/art/artists/florian-pumhosl-11777</t>
  </si>
  <si>
    <t>Puni, Iwan</t>
  </si>
  <si>
    <t>Repino, Rossiya</t>
  </si>
  <si>
    <t>http://www.tate.org.uk/art/artists/iwan-puni-jean-pougny-1809</t>
  </si>
  <si>
    <t>Pyman, James</t>
  </si>
  <si>
    <t>http://www.tate.org.uk/art/artists/james-pyman-2769</t>
  </si>
  <si>
    <t>Pyne, James Baker</t>
  </si>
  <si>
    <t>http://www.tate.org.uk/art/artists/james-baker-pyne-436</t>
  </si>
  <si>
    <t>Pyne, William Henry</t>
  </si>
  <si>
    <t>http://www.tate.org.uk/art/artists/william-henry-pyne-2451</t>
  </si>
  <si>
    <t>Quadri, Saleem Arif</t>
  </si>
  <si>
    <t>Hyderabad, Bharat</t>
  </si>
  <si>
    <t>http://www.tate.org.uk/art/artists/sir-norman-reid-1824</t>
  </si>
  <si>
    <t>Reigl, Judit</t>
  </si>
  <si>
    <t>Kapuvár, Magyarország</t>
  </si>
  <si>
    <t>http://www.tate.org.uk/art/artists/judit-reigl-10123</t>
  </si>
  <si>
    <t>Reinagle, Philip</t>
  </si>
  <si>
    <t>http://www.tate.org.uk/art/artists/philip-reinagle-2604</t>
  </si>
  <si>
    <t>Reinagle, Ramsay Richard</t>
  </si>
  <si>
    <t>http://www.tate.org.uk/art/artists/ramsay-richard-reinagle-443</t>
  </si>
  <si>
    <t>Al-Lubnan</t>
  </si>
  <si>
    <t>http://www.tate.org.uk/art/artists/walid-raad-7719</t>
  </si>
  <si>
    <t>Rackham, Arthur</t>
  </si>
  <si>
    <t>Limpsfield, United Kingdom</t>
  </si>
  <si>
    <t>http://www.tate.org.uk/art/artists/arthur-rackham-1811</t>
  </si>
  <si>
    <t>Rae, Fiona</t>
  </si>
  <si>
    <t>http://www.tate.org.uk/art/artists/fiona-rae-2287</t>
  </si>
  <si>
    <t>Raeburn, Sir Henry</t>
  </si>
  <si>
    <t>Edinburgh</t>
  </si>
  <si>
    <t>http://www.tate.org.uk/art/artists/sir-henry-raeburn-437</t>
  </si>
  <si>
    <t>Raedecker, Michael</t>
  </si>
  <si>
    <t>http://www.tate.org.uk/art/artists/michael-raedecker-2693</t>
  </si>
  <si>
    <t>Raetz, Markus</t>
  </si>
  <si>
    <t>Büren an der Aare, Schweiz</t>
  </si>
  <si>
    <t>http://www.tate.org.uk/art/artists/markus-raetz-1812</t>
  </si>
  <si>
    <t>Rainer, Arnulf</t>
  </si>
  <si>
    <t>Baden, Österreich</t>
  </si>
  <si>
    <t>http://www.tate.org.uk/art/artists/arnulf-rainer-1813</t>
  </si>
  <si>
    <t>Ralph, Benjamin</t>
  </si>
  <si>
    <t>http://www.tate.org.uk/art/artists/benjamin-ralph-2526</t>
  </si>
  <si>
    <t>Ralston, John</t>
  </si>
  <si>
    <t>http://www.tate.org.uk/art/artists/john-ralston-2527</t>
  </si>
  <si>
    <t>Ramsay, Allan</t>
  </si>
  <si>
    <t>http://www.tate.org.uk/art/artists/carl-frederik-reutersward-1831</t>
  </si>
  <si>
    <t>Reynolds, Alan</t>
  </si>
  <si>
    <t>http://www.tate.org.uk/art/artists/alan-reynolds-1832</t>
  </si>
  <si>
    <t>Reynolds, Samuel William, Junior</t>
  </si>
  <si>
    <t>http://www.tate.org.uk/art/artists/hani-rashed-13424</t>
  </si>
  <si>
    <t>Ratcliffe, William</t>
  </si>
  <si>
    <t>http://www.tate.org.uk/art/artists/william-ratcliffe-1814</t>
  </si>
  <si>
    <t>Rauschenberg, Robert</t>
  </si>
  <si>
    <t>Port Arthur, United States</t>
  </si>
  <si>
    <t>Captiva Island, United States</t>
  </si>
  <si>
    <t>http://www.tate.org.uk/art/artists/robert-rauschenberg-1815</t>
  </si>
  <si>
    <t>Raven, John Samuel</t>
  </si>
  <si>
    <t>Harlech, United Kingdom</t>
  </si>
  <si>
    <t>http://www.tate.org.uk/art/artists/john-samuel-raven-439</t>
  </si>
  <si>
    <t>Raven, Lucy</t>
  </si>
  <si>
    <t>http://www.tate.org.uk/art/artists/lucy-raven-16385</t>
  </si>
  <si>
    <t>Raven-Hill, Leonard</t>
  </si>
  <si>
    <t>Ryde, United Kingdom</t>
  </si>
  <si>
    <t>California, United States</t>
  </si>
  <si>
    <t>http://www.tate.org.uk/art/artists/jason-rhoades-7682</t>
  </si>
  <si>
    <t>Rhodes, Carol</t>
  </si>
  <si>
    <t>http://www.tate.org.uk/art/artists/carol-rhodes-2699</t>
  </si>
  <si>
    <t>Rhodes, Lis</t>
  </si>
  <si>
    <t>http://www.tate.org.uk/art/artists/lis-rhodes-16111</t>
  </si>
  <si>
    <t>Rice, Brian</t>
  </si>
  <si>
    <t>http://www.tate.org.uk/art/artists/brian-rice-6175</t>
  </si>
  <si>
    <t>Rich, Alfred William</t>
  </si>
  <si>
    <t>Tewkesbury</t>
  </si>
  <si>
    <t>http://www.tate.org.uk/art/artists/david-rayson-4749</t>
  </si>
  <si>
    <t>Raysse, Martial</t>
  </si>
  <si>
    <t>Golfe-Juan, France</t>
  </si>
  <si>
    <t>http://www.tate.org.uk/art/artists/martial-raysse-1818</t>
  </si>
  <si>
    <t>Read, David Charles</t>
  </si>
  <si>
    <t>http://www.tate.org.uk/art/artists/david-charles-read-440</t>
  </si>
  <si>
    <t>Rebecca, Biagio</t>
  </si>
  <si>
    <t>http://www.tate.org.uk/art/artists/biagio-rebecca-2528</t>
  </si>
  <si>
    <t>Rebeyrolle, Paul</t>
  </si>
  <si>
    <t>Eymoutiers, France</t>
  </si>
  <si>
    <t>http://www.tate.org.uk/art/artists/paul-rebeyrolle-1819</t>
  </si>
  <si>
    <t>Rechmaoui, Marwan</t>
  </si>
  <si>
    <t>http://www.tate.org.uk/art/artists/marwan-rechmaoui-13672</t>
  </si>
  <si>
    <t>Reder, Bernard</t>
  </si>
  <si>
    <t>http://www.tate.org.uk/art/artists/bernard-reder-1820</t>
  </si>
  <si>
    <t>Redgrave, Richard</t>
  </si>
  <si>
    <t>http://www.tate.org.uk/art/artists/richard-redgrave-441</t>
  </si>
  <si>
    <t>Redo, Achill</t>
  </si>
  <si>
    <t>http://www.tate.org.uk/art/artists/achill-redo-anthony-hill-2348</t>
  </si>
  <si>
    <t>Redon, Odilon</t>
  </si>
  <si>
    <t>http://www.tate.org.uk/art/artists/odilon-redon-2243</t>
  </si>
  <si>
    <t>Redpath, Anne</t>
  </si>
  <si>
    <t>http://www.tate.org.uk/art/artists/george-richmond-447</t>
  </si>
  <si>
    <t>Richmond, Oliffe</t>
  </si>
  <si>
    <t>Hobart, Australia</t>
  </si>
  <si>
    <t>http://www.tate.org.uk/art/artists/oliffe-richmond-1840</t>
  </si>
  <si>
    <t>Richmond, Sir William Blake</t>
  </si>
  <si>
    <t>http://www.tate.org.uk/art/artists/hester-reeve-18896</t>
  </si>
  <si>
    <t>Reeve, Russell</t>
  </si>
  <si>
    <t>Hethersett, United Kingdom</t>
  </si>
  <si>
    <t>http://www.tate.org.uk/art/artists/russell-reeve-1822</t>
  </si>
  <si>
    <t>Rego, Paula</t>
  </si>
  <si>
    <t>http://www.tate.org.uk/art/artists/paula-rego-1823</t>
  </si>
  <si>
    <t>Reid, Clunie</t>
  </si>
  <si>
    <t>Pembury, United Kingdom</t>
  </si>
  <si>
    <t>http://www.tate.org.uk/art/artists/clunie-reid-14791</t>
  </si>
  <si>
    <t>Reid, Jamie</t>
  </si>
  <si>
    <t>http://www.tate.org.uk/art/artists/jamie-reid-12111</t>
  </si>
  <si>
    <t>Reid, John Robertson</t>
  </si>
  <si>
    <t>http://www.tate.org.uk/art/artists/john-robertson-reid-442</t>
  </si>
  <si>
    <t>Reid, Sir Norman</t>
  </si>
  <si>
    <t>http://www.tate.org.uk/art/artists/liz-rideal-12898</t>
  </si>
  <si>
    <t>Ridley, Matthew White</t>
  </si>
  <si>
    <t>http://www.tate.org.uk/art/artists/matthew-white-ridley-449</t>
  </si>
  <si>
    <t>Rielly, James</t>
  </si>
  <si>
    <t>http://www.tate.org.uk/art/artists/james-rielly-2664</t>
  </si>
  <si>
    <t>Rigby, Elizabeth</t>
  </si>
  <si>
    <t>http://www.tate.org.uk/art/artists/elizabeth-rigby-lady-eastlake-2555</t>
  </si>
  <si>
    <t>Riley, Bridget</t>
  </si>
  <si>
    <t>Reinganum, Victor</t>
  </si>
  <si>
    <t>http://www.tate.org.uk/art/artists/victor-reinganum-1825</t>
  </si>
  <si>
    <t>Reinhardt, Ad</t>
  </si>
  <si>
    <t>http://www.tate.org.uk/art/artists/ad-reinhardt-1826</t>
  </si>
  <si>
    <t>Relph, Nick</t>
  </si>
  <si>
    <t>http://www.tate.org.uk/art/artists/nick-relph-7121</t>
  </si>
  <si>
    <t>Renger-Patzsch, Albert</t>
  </si>
  <si>
    <t>Würzburg, Deutschland</t>
  </si>
  <si>
    <t>Wamel, Nederland</t>
  </si>
  <si>
    <t>http://www.tate.org.uk/art/artists/albert-renger-patzsch-2709</t>
  </si>
  <si>
    <t>Rennell, Lady Mary</t>
  </si>
  <si>
    <t>http://www.tate.org.uk/art/artists/lady-mary-rennell-1827</t>
  </si>
  <si>
    <t>Rennó, Rosângela</t>
  </si>
  <si>
    <t>http://www.tate.org.uk/art/artists/rosangela-renno-8376</t>
  </si>
  <si>
    <t>Renoir, Auguste</t>
  </si>
  <si>
    <t>Cagnes-sur-Mer, France</t>
  </si>
  <si>
    <t>http://www.tate.org.uk/art/artists/auguste-renoir-1828</t>
  </si>
  <si>
    <t>Repin, Ilya</t>
  </si>
  <si>
    <t>Chuguyev, Ukrayina</t>
  </si>
  <si>
    <t>http://www.tate.org.uk/art/artists/ilya-repin-1829</t>
  </si>
  <si>
    <t>Restiffe, Mauro</t>
  </si>
  <si>
    <t>http://www.tate.org.uk/art/artists/mauro-restiffe-11979</t>
  </si>
  <si>
    <t>Reuterswärd, Carl Frederik</t>
  </si>
  <si>
    <t>http://www.tate.org.uk/art/artists/leopold-rivers-452</t>
  </si>
  <si>
    <t>Riviere, Briton</t>
  </si>
  <si>
    <t>http://www.tate.org.uk/art/artists/briton-riviere-453</t>
  </si>
  <si>
    <t>Robb, Brian</t>
  </si>
  <si>
    <t>http://www.tate.org.uk/art/artists/samuel-william-reynolds-junior-2529</t>
  </si>
  <si>
    <t>Reynolds, Sir Joshua</t>
  </si>
  <si>
    <t>Plympton, United Kingdom</t>
  </si>
  <si>
    <t>http://www.tate.org.uk/art/artists/sir-joshua-reynolds-444</t>
  </si>
  <si>
    <t>Reynolds-Stephens, Sir William</t>
  </si>
  <si>
    <t>http://www.tate.org.uk/art/artists/sir-william-reynolds-stephens-1833</t>
  </si>
  <si>
    <t>Reysschoot, Peter John van</t>
  </si>
  <si>
    <t>Gent, België</t>
  </si>
  <si>
    <t>http://www.tate.org.uk/art/artists/peter-john-van-reysschoot-2394</t>
  </si>
  <si>
    <t>Rhoades, Geoffrey</t>
  </si>
  <si>
    <t>http://www.tate.org.uk/art/artists/geoffrey-rhoades-1834</t>
  </si>
  <si>
    <t>Rhoades, Jason</t>
  </si>
  <si>
    <t>http://www.tate.org.uk/art/artists/david-robilliard-14349</t>
  </si>
  <si>
    <t>Robinson, Frederick Cayley</t>
  </si>
  <si>
    <t>http://www.tate.org.uk/art/artists/frederick-cayley-robinson-1857</t>
  </si>
  <si>
    <t>Robinson, Sir John Charles</t>
  </si>
  <si>
    <t>Swanage, United Kingdom</t>
  </si>
  <si>
    <t>http://www.tate.org.uk/art/artists/sir-john-charles-robinson-455</t>
  </si>
  <si>
    <t>Roboz, Zsuzsi</t>
  </si>
  <si>
    <t>http://www.tate.org.uk/art/artists/zsuzsi-roboz-1858</t>
  </si>
  <si>
    <t>http://www.tate.org.uk/art/artists/alfred-william-rich-445</t>
  </si>
  <si>
    <t>Richards, Albert</t>
  </si>
  <si>
    <t>http://www.tate.org.uk/art/artists/albert-richards-1835</t>
  </si>
  <si>
    <t>Richards, Ceri</t>
  </si>
  <si>
    <t>http://www.tate.org.uk/art/artists/ceri-richards-1836</t>
  </si>
  <si>
    <t>Richards, Frances</t>
  </si>
  <si>
    <t>http://www.tate.org.uk/art/artists/frances-richards-1837</t>
  </si>
  <si>
    <t>Richards, John Inigo</t>
  </si>
  <si>
    <t>http://www.tate.org.uk/art/artists/john-inigo-richards-446</t>
  </si>
  <si>
    <t>Richardson, Jonathan</t>
  </si>
  <si>
    <t>http://www.tate.org.uk/art/artists/jonathan-richardson-2584</t>
  </si>
  <si>
    <t>Richardson, Thomas Miles, Junior</t>
  </si>
  <si>
    <t>http://www.tate.org.uk/art/artists/thomas-miles-richardson-junior-2452</t>
  </si>
  <si>
    <t>Richardson-Jones, Keith</t>
  </si>
  <si>
    <t>Abergavenny, United Kingdom</t>
  </si>
  <si>
    <t>http://www.tate.org.uk/art/artists/keith-richardson-jones-1838</t>
  </si>
  <si>
    <t>Richier, Germaine</t>
  </si>
  <si>
    <t>Bouches-du-Rhône, France</t>
  </si>
  <si>
    <t>http://www.tate.org.uk/art/artists/germaine-richier-1839</t>
  </si>
  <si>
    <t>Richmond, George</t>
  </si>
  <si>
    <t>Rooke, Thomas Matthews</t>
  </si>
  <si>
    <t>Marylebone, United Kingdom</t>
  </si>
  <si>
    <t>http://www.tate.org.uk/art/artists/thomas-matthews-rooke-458</t>
  </si>
  <si>
    <t>Rooker, Michael Angelo</t>
  </si>
  <si>
    <t>http://www.tate.org.uk/art/artists/sir-william-blake-richmond-448</t>
  </si>
  <si>
    <t>Richter, Gerhard</t>
  </si>
  <si>
    <t>http://www.tate.org.uk/art/artists/gerhard-richter-1841</t>
  </si>
  <si>
    <t>Richter, Vjenceslav</t>
  </si>
  <si>
    <t>http://www.tate.org.uk/art/artists/vjenceslav-richter-1842</t>
  </si>
  <si>
    <t>Ricketts, Charles</t>
  </si>
  <si>
    <t>http://www.tate.org.uk/art/artists/charles-ricketts-1843</t>
  </si>
  <si>
    <t>Rickey, George</t>
  </si>
  <si>
    <t>East Chatham, United States</t>
  </si>
  <si>
    <t>http://www.tate.org.uk/art/artists/george-rickey-1844</t>
  </si>
  <si>
    <t>Riddy, John</t>
  </si>
  <si>
    <t>http://www.tate.org.uk/art/artists/john-riddy-11957</t>
  </si>
  <si>
    <t>Rideal, Liz</t>
  </si>
  <si>
    <t>http://www.tate.org.uk/art/artists/daniela-rossell-6237</t>
  </si>
  <si>
    <t>Rossetti, Dante Gabriel</t>
  </si>
  <si>
    <t>http://www.tate.org.uk/art/artists/dante-gabriel-rossetti-461</t>
  </si>
  <si>
    <t>Rosso, Medardo</t>
  </si>
  <si>
    <t>http://www.tate.org.uk/art/artists/medardo-rosso-1868</t>
  </si>
  <si>
    <t>Roszak, Theodore</t>
  </si>
  <si>
    <t>http://www.tate.org.uk/art/artists/theodore-roszak-1869</t>
  </si>
  <si>
    <t>Rotella, Mimmo</t>
  </si>
  <si>
    <t>Catanzaro, Italia</t>
  </si>
  <si>
    <t>http://www.tate.org.uk/art/artists/bridget-riley-1845</t>
  </si>
  <si>
    <t>Riley, John</t>
  </si>
  <si>
    <t>http://www.tate.org.uk/art/artists/john-riley-450</t>
  </si>
  <si>
    <t>Rinke, Klaus</t>
  </si>
  <si>
    <t>Wattenscheid, Deutschland</t>
  </si>
  <si>
    <t>http://www.tate.org.uk/art/artists/klaus-rinke-1846</t>
  </si>
  <si>
    <t>Riopelle, Jean-Paul</t>
  </si>
  <si>
    <t>http://www.tate.org.uk/art/artists/jean-paul-riopelle-1847</t>
  </si>
  <si>
    <t>Ripley, Edward</t>
  </si>
  <si>
    <t>http://www.tate.org.uk/art/artists/edward-ripley-1848</t>
  </si>
  <si>
    <t>Rippingille, Edward Villiers</t>
  </si>
  <si>
    <t>http://www.tate.org.uk/art/artists/edward-villiers-rippingille-451</t>
  </si>
  <si>
    <t>Rist, Pipilotti</t>
  </si>
  <si>
    <t>http://www.tate.org.uk/art/artists/pipilotti-rist-5465</t>
  </si>
  <si>
    <t>Rivera, Diego</t>
  </si>
  <si>
    <t>Guanajuato, México</t>
  </si>
  <si>
    <t>http://www.tate.org.uk/art/artists/diego-rivera-1849</t>
  </si>
  <si>
    <t>Rivera, Manuel</t>
  </si>
  <si>
    <t>Granada, España</t>
  </si>
  <si>
    <t>http://www.tate.org.uk/art/artists/manuel-rivera-1851</t>
  </si>
  <si>
    <t>Rivers, Larry</t>
  </si>
  <si>
    <t>Southampton, United States</t>
  </si>
  <si>
    <t>http://www.tate.org.uk/art/artists/larry-rivers-1852</t>
  </si>
  <si>
    <t>Rivers, Leopold</t>
  </si>
  <si>
    <t>http://www.tate.org.uk/art/artists/georges-rouault-1876</t>
  </si>
  <si>
    <t>Rousseau, Henri</t>
  </si>
  <si>
    <t>Laval, France</t>
  </si>
  <si>
    <t>http://www.tate.org.uk/art/artists/henri-rousseau-le-douanier-1877</t>
  </si>
  <si>
    <t>Roussel, Théodore</t>
  </si>
  <si>
    <t>http://www.tate.org.uk/art/artists/brian-robb-1853</t>
  </si>
  <si>
    <t>Roberts, David</t>
  </si>
  <si>
    <t>http://www.tate.org.uk/art/artists/david-roberts-454</t>
  </si>
  <si>
    <t>Roberts, Donald</t>
  </si>
  <si>
    <t>http://www.tate.org.uk/art/artists/donald-roberts-1854</t>
  </si>
  <si>
    <t>Roberts, Julie</t>
  </si>
  <si>
    <t>Flint, United Kingdom</t>
  </si>
  <si>
    <t>http://www.tate.org.uk/art/artists/julie-roberts-2755</t>
  </si>
  <si>
    <t>Roberts, William</t>
  </si>
  <si>
    <t>http://www.tate.org.uk/art/artists/william-roberts-1855</t>
  </si>
  <si>
    <t>Roberts-Jones, Ivor</t>
  </si>
  <si>
    <t>http://www.tate.org.uk/art/artists/ivor-roberts-jones-1856</t>
  </si>
  <si>
    <t>Robilliard, David</t>
  </si>
  <si>
    <t>Channel Islands, United Kingdom</t>
  </si>
  <si>
    <t>Rubens, Peter Paul</t>
  </si>
  <si>
    <t>Siegen, Deutschland</t>
  </si>
  <si>
    <t>http://www.tate.org.uk/art/artists/sir-peter-paul-rubens-2654</t>
  </si>
  <si>
    <t>Ruby, Sterling</t>
  </si>
  <si>
    <t>Bitburg, Deutschland</t>
  </si>
  <si>
    <t>http://www.tate.org.uk/art/artists/sterling-ruby-14439</t>
  </si>
  <si>
    <t>Rückriem, Ulrich</t>
  </si>
  <si>
    <t>http://www.tate.org.uk/art/artists/ulrich-ruckriem-2258</t>
  </si>
  <si>
    <t>Rudesch Harley, Ross</t>
  </si>
  <si>
    <t>Robson, George Fennel</t>
  </si>
  <si>
    <t>http://www.tate.org.uk/art/artists/george-fennel-robson-456</t>
  </si>
  <si>
    <t>Rocamora, Jaume</t>
  </si>
  <si>
    <t>Tortosa, España</t>
  </si>
  <si>
    <t>http://www.tate.org.uk/art/artists/jaume-rocamora-858</t>
  </si>
  <si>
    <t>Rodin, Auguste</t>
  </si>
  <si>
    <t>Meudon, France</t>
  </si>
  <si>
    <t>http://www.tate.org.uk/art/artists/auguste-rodin-1860</t>
  </si>
  <si>
    <t>Rodney, Donald</t>
  </si>
  <si>
    <t>http://www.tate.org.uk/art/artists/donald-rodney-3076</t>
  </si>
  <si>
    <t>Rogers, Claude</t>
  </si>
  <si>
    <t>http://www.tate.org.uk/art/artists/claude-rogers-1861</t>
  </si>
  <si>
    <t>Roh, Franz</t>
  </si>
  <si>
    <t>Apolda, Deutschland</t>
  </si>
  <si>
    <t>http://www.tate.org.uk/art/artists/franz-roh-10609</t>
  </si>
  <si>
    <t>Rollins, Tim</t>
  </si>
  <si>
    <t>http://www.tate.org.uk/art/artists/tim-rollins-2778</t>
  </si>
  <si>
    <t>Rombaux, Egide</t>
  </si>
  <si>
    <t>http://www.tate.org.uk/art/artists/egide-rombaux-1862</t>
  </si>
  <si>
    <t>Romiti, Sergio</t>
  </si>
  <si>
    <t>http://www.tate.org.uk/art/artists/sergio-romiti-1863</t>
  </si>
  <si>
    <t>Romney, George</t>
  </si>
  <si>
    <t>Dalton-in-Furness, United Kingdom</t>
  </si>
  <si>
    <t>http://www.tate.org.uk/art/artists/george-romney-457</t>
  </si>
  <si>
    <t>Guildford, United Kingdom</t>
  </si>
  <si>
    <t>http://www.tate.org.uk/art/artists/john-russell-466</t>
  </si>
  <si>
    <t>Russell, Sir Walter</t>
  </si>
  <si>
    <t>Epping, United Kingdom</t>
  </si>
  <si>
    <t>http://www.tate.org.uk/art/artists/sir-walter-russell-1884</t>
  </si>
  <si>
    <t>Rutherston, Albert</t>
  </si>
  <si>
    <t>http://www.tate.org.uk/art/artists/michael-angelo-rooker-459</t>
  </si>
  <si>
    <t>Roper, Richard</t>
  </si>
  <si>
    <t>http://www.tate.org.uk/art/artists/richard-roper-460</t>
  </si>
  <si>
    <t>Roschlau, Michael</t>
  </si>
  <si>
    <t>Sonneberg, Deutschland</t>
  </si>
  <si>
    <t>http://www.tate.org.uk/art/artists/michael-roschlau-1864</t>
  </si>
  <si>
    <t>Rosenberg, Isaac</t>
  </si>
  <si>
    <t>http://www.tate.org.uk/art/artists/isaac-rosenberg-1865</t>
  </si>
  <si>
    <t>Rosenquist, James</t>
  </si>
  <si>
    <t>Grand Forks, United States</t>
  </si>
  <si>
    <t>http://www.tate.org.uk/art/artists/james-rosenquist-1866</t>
  </si>
  <si>
    <t>Rosoman, Leonard</t>
  </si>
  <si>
    <t>http://www.tate.org.uk/art/artists/leonard-rosoman-1867</t>
  </si>
  <si>
    <t>Rossell, Daniela</t>
  </si>
  <si>
    <t>http://www.tate.org.uk/art/artists/charles-reuben-ryley-468</t>
  </si>
  <si>
    <t>Ryman, Robert</t>
  </si>
  <si>
    <t>Nashville-Davidson, United States</t>
  </si>
  <si>
    <t>http://www.tate.org.uk/art/artists/robert-ryman-1888</t>
  </si>
  <si>
    <t>Sadler, Walter Dendy</t>
  </si>
  <si>
    <t>Dorking, United Kingdom</t>
  </si>
  <si>
    <t>http://www.tate.org.uk/art/artists/walter-dendy-sadler-469</t>
  </si>
  <si>
    <t>Sadotti, Giorgio</t>
  </si>
  <si>
    <t>http://www.tate.org.uk/art/artists/mimmo-rotella-11023</t>
  </si>
  <si>
    <t>Roth, Dieter</t>
  </si>
  <si>
    <t>http://www.tate.org.uk/art/artists/dieter-roth-1870</t>
  </si>
  <si>
    <t>Roth, Frank</t>
  </si>
  <si>
    <t>http://www.tate.org.uk/art/artists/frank-roth-1871</t>
  </si>
  <si>
    <t>Rothenberg, Jerome</t>
  </si>
  <si>
    <t>http://www.tate.org.uk/art/artists/jerome-rothenberg-3084</t>
  </si>
  <si>
    <t>Rothenberg, Susan</t>
  </si>
  <si>
    <t>http://www.tate.org.uk/art/artists/susan-rothenberg-1872</t>
  </si>
  <si>
    <t>Rothenstein, Michael</t>
  </si>
  <si>
    <t>http://www.tate.org.uk/art/artists/michael-rothenstein-1873</t>
  </si>
  <si>
    <t>Rothenstein, Sir William</t>
  </si>
  <si>
    <t>http://www.tate.org.uk/art/artists/sir-william-rothenstein-1874</t>
  </si>
  <si>
    <t>Rothko, Mark</t>
  </si>
  <si>
    <t>Daugavpils, Latvija</t>
  </si>
  <si>
    <t>http://www.tate.org.uk/art/artists/mark-rothko-1875</t>
  </si>
  <si>
    <t>Rothschild, Eva</t>
  </si>
  <si>
    <t>http://www.tate.org.uk/art/artists/eva-rothschild-4734</t>
  </si>
  <si>
    <t>Rothschild, Judith</t>
  </si>
  <si>
    <t>http://www.tate.org.uk/art/artists/judith-rothschild-6432</t>
  </si>
  <si>
    <t>Rouault, Georges</t>
  </si>
  <si>
    <t>Norman, United States</t>
  </si>
  <si>
    <t>http://www.tate.org.uk/art/artists/david-salle-1892</t>
  </si>
  <si>
    <t>Salmeron, Ernesto</t>
  </si>
  <si>
    <t>Managua, Nicaragua</t>
  </si>
  <si>
    <t>http://www.tate.org.uk/art/artists/ernesto-salmeron-11459</t>
  </si>
  <si>
    <t>Salt, John</t>
  </si>
  <si>
    <t>http://www.tate.org.uk/art/artists/john-salt-1893</t>
  </si>
  <si>
    <t>Lorient, France</t>
  </si>
  <si>
    <t>http://www.tate.org.uk/art/artists/theodore-roussel-462</t>
  </si>
  <si>
    <t>Rowe, Cliff</t>
  </si>
  <si>
    <t>http://www.tate.org.uk/art/artists/cliff-rowe-10196</t>
  </si>
  <si>
    <t>Rowell, Kenneth</t>
  </si>
  <si>
    <t>http://www.tate.org.uk/art/artists/kenneth-rowell-1878</t>
  </si>
  <si>
    <t>Rowlandson, Thomas</t>
  </si>
  <si>
    <t>http://www.tate.org.uk/art/artists/thomas-rowlandson-463</t>
  </si>
  <si>
    <t>Rowntree, Kenneth</t>
  </si>
  <si>
    <t>http://www.tate.org.uk/art/artists/kenneth-rowntree-1879</t>
  </si>
  <si>
    <t>Roy, Pierre</t>
  </si>
  <si>
    <t>http://www.tate.org.uk/art/artists/pierre-roy-1880</t>
  </si>
  <si>
    <t>Rozen, Felix</t>
  </si>
  <si>
    <t>http://www.tate.org.uk/art/artists/felix-rozen-2201</t>
  </si>
  <si>
    <t>http://www.tate.org.uk/art/artists/gunther-sander-12947</t>
  </si>
  <si>
    <t>Sander, Ludwig</t>
  </si>
  <si>
    <t>Staten Island</t>
  </si>
  <si>
    <t>http://www.tate.org.uk/art/artists/ludwig-sander-1894</t>
  </si>
  <si>
    <t>Sanders, Ann</t>
  </si>
  <si>
    <t>http://www.tate.org.uk/art/artists/ann-sanders-2539</t>
  </si>
  <si>
    <t>Sandle, Michael</t>
  </si>
  <si>
    <t>http://www.tate.org.uk/art/artists/michael-sandle-1895</t>
  </si>
  <si>
    <t>http://www.tate.org.uk/art/artists/ross-rudesch-harley-11907</t>
  </si>
  <si>
    <t>Ruff, Thomas</t>
  </si>
  <si>
    <t>Zell am Harmersbach, Deutschland</t>
  </si>
  <si>
    <t>http://www.tate.org.uk/art/artists/thomas-ruff-2602</t>
  </si>
  <si>
    <t>Rugg, Matt</t>
  </si>
  <si>
    <t>http://www.tate.org.uk/art/artists/matt-rugg-1881</t>
  </si>
  <si>
    <t>Rumney, Ralph</t>
  </si>
  <si>
    <t>Manosque, France</t>
  </si>
  <si>
    <t>http://www.tate.org.uk/art/artists/ralph-rumney-2244</t>
  </si>
  <si>
    <t>Runciman, Alexander</t>
  </si>
  <si>
    <t>http://www.tate.org.uk/art/artists/alexander-runciman-464</t>
  </si>
  <si>
    <t>Ruppersberg, Allen</t>
  </si>
  <si>
    <t>Ohio, United States</t>
  </si>
  <si>
    <t>http://www.tate.org.uk/art/artists/allen-ruppersberg-8665</t>
  </si>
  <si>
    <t>Ruscha, Edward</t>
  </si>
  <si>
    <t>Omaha, United States</t>
  </si>
  <si>
    <t>http://www.tate.org.uk/art/artists/edward-ruscha-1882</t>
  </si>
  <si>
    <t>Rushbury, Sir Henry</t>
  </si>
  <si>
    <t>http://www.tate.org.uk/art/artists/sir-henry-rushbury-1883</t>
  </si>
  <si>
    <t>Ruskin, John</t>
  </si>
  <si>
    <t>http://www.tate.org.uk/art/artists/john-ruskin-465</t>
  </si>
  <si>
    <t>Russell, John</t>
  </si>
  <si>
    <t>http://www.tate.org.uk/art/artists/john-nost-sartorius-477</t>
  </si>
  <si>
    <t>Sasnal, Wilhelm</t>
  </si>
  <si>
    <t>Tarnów, Polska</t>
  </si>
  <si>
    <t>http://www.tate.org.uk/art/artists/wilhelm-sasnal-7553</t>
  </si>
  <si>
    <t>Saunders, David</t>
  </si>
  <si>
    <t>Southend-on-Sea, United Kingdom</t>
  </si>
  <si>
    <t>http://www.tate.org.uk/art/artists/david-saunders-10700</t>
  </si>
  <si>
    <t>http://www.tate.org.uk/art/artists/albert-rutherston-1885</t>
  </si>
  <si>
    <t>Rutland, Violet, Duchess of</t>
  </si>
  <si>
    <t>http://www.tate.org.uk/art/artists/violet-duchess-of-rutland-467</t>
  </si>
  <si>
    <t>Ruwedel, Mark</t>
  </si>
  <si>
    <t>Bethlehem, United States</t>
  </si>
  <si>
    <t>http://www.tate.org.uk/art/artists/mark-ruwedel-13509</t>
  </si>
  <si>
    <t>Ryan, Adrian</t>
  </si>
  <si>
    <t>http://www.tate.org.uk/art/artists/adrian-ryan-1886</t>
  </si>
  <si>
    <t>Ryan, Veronica</t>
  </si>
  <si>
    <t>Montserrat</t>
  </si>
  <si>
    <t>http://www.tate.org.uk/art/artists/veronica-ryan-2293</t>
  </si>
  <si>
    <t>Ryland, Adolfine</t>
  </si>
  <si>
    <t>http://www.tate.org.uk/art/artists/adolfine-ryland-1887</t>
  </si>
  <si>
    <t>Ryley, Charles Reuben</t>
  </si>
  <si>
    <t>Schad, Christian</t>
  </si>
  <si>
    <t>Miesbach, Deutschland</t>
  </si>
  <si>
    <t>http://www.tate.org.uk/art/artists/christian-schad-2331</t>
  </si>
  <si>
    <t>Scheibitz, Thomas</t>
  </si>
  <si>
    <t>Radeberg, Deutschland</t>
  </si>
  <si>
    <t>http://www.tate.org.uk/art/artists/thomas-scheibitz-10538</t>
  </si>
  <si>
    <t>Schendel, Mira</t>
  </si>
  <si>
    <t>http://www.tate.org.uk/art/artists/mira-schendel-9636</t>
  </si>
  <si>
    <t>http://www.tate.org.uk/art/artists/giorgio-sadotti-2770</t>
  </si>
  <si>
    <t>Said, Anne</t>
  </si>
  <si>
    <t>Hook, United Kingdom</t>
  </si>
  <si>
    <t>http://www.tate.org.uk/art/artists/anne-said-1889</t>
  </si>
  <si>
    <t>Sailmaker, Isaac</t>
  </si>
  <si>
    <t>http://www.tate.org.uk/art/artists/isaac-sailmaker-2453</t>
  </si>
  <si>
    <t>Saint Phalle, Niki de</t>
  </si>
  <si>
    <t>http://www.tate.org.uk/art/artists/niki-de-saint-phalle-1890</t>
  </si>
  <si>
    <t>Saint-Gaudens, Augustus</t>
  </si>
  <si>
    <t>http://www.tate.org.uk/art/artists/augustus-saint-gaudens-1891</t>
  </si>
  <si>
    <t>Sala, Anri</t>
  </si>
  <si>
    <t>Tiranë, Shqipëria</t>
  </si>
  <si>
    <t>http://www.tate.org.uk/art/artists/anri-sala-6602</t>
  </si>
  <si>
    <t>Sala, George Augustus Henry</t>
  </si>
  <si>
    <t>http://www.tate.org.uk/art/artists/george-augustus-henry-sala-2454</t>
  </si>
  <si>
    <t>Salcedo, Doris</t>
  </si>
  <si>
    <t>http://www.tate.org.uk/art/artists/doris-salcedo-2695</t>
  </si>
  <si>
    <t>Salgado, Sebastião</t>
  </si>
  <si>
    <t>Aimorés, Brasil</t>
  </si>
  <si>
    <t>http://www.tate.org.uk/art/artists/sebastiao-salgado-12051</t>
  </si>
  <si>
    <t>Salle, David</t>
  </si>
  <si>
    <t>http://www.tate.org.uk/art/artists/raoh-schorr-1908</t>
  </si>
  <si>
    <t>Schuffenecker, Emile</t>
  </si>
  <si>
    <t>Haute-Garonne, France</t>
  </si>
  <si>
    <t>http://www.tate.org.uk/art/artists/emile-schuffenecker-1909</t>
  </si>
  <si>
    <t>Schultze, Bernard</t>
  </si>
  <si>
    <t>Pila, Polska</t>
  </si>
  <si>
    <t>http://www.tate.org.uk/art/artists/bernard-schultze-2277</t>
  </si>
  <si>
    <t>Schulz-Dornburg, Ursula</t>
  </si>
  <si>
    <t>Salter, Rebecca</t>
  </si>
  <si>
    <t>http://www.tate.org.uk/art/artists/rebecca-salter-2343</t>
  </si>
  <si>
    <t>Salvatore, Eduardo</t>
  </si>
  <si>
    <t>http://www.tate.org.uk/art/artists/eduardo-salvatore-11737</t>
  </si>
  <si>
    <t>Samaras, Lucas</t>
  </si>
  <si>
    <t>Kastoría, Ellás</t>
  </si>
  <si>
    <t>http://www.tate.org.uk/art/artists/lucas-samaras-2400</t>
  </si>
  <si>
    <t>Sandby, Paul</t>
  </si>
  <si>
    <t>http://www.tate.org.uk/art/artists/paul-sandby-471</t>
  </si>
  <si>
    <t>Sandby, Thomas</t>
  </si>
  <si>
    <t>http://www.tate.org.uk/art/artists/thomas-sandby-472</t>
  </si>
  <si>
    <t>Sander, August</t>
  </si>
  <si>
    <t>Herdorf, Deutschland</t>
  </si>
  <si>
    <t>http://www.tate.org.uk/art/artists/august-sander-5319</t>
  </si>
  <si>
    <t>Sander, Gunther</t>
  </si>
  <si>
    <t>http://www.tate.org.uk/art/artists/rudolf-schwarzkogler-4823</t>
  </si>
  <si>
    <t>Schwitters, Kurt</t>
  </si>
  <si>
    <t>http://www.tate.org.uk/art/artists/kurt-schwitters-1912</t>
  </si>
  <si>
    <t>Scott, Campbell</t>
  </si>
  <si>
    <t>http://www.tate.org.uk/art/artists/campbell-scott-1913</t>
  </si>
  <si>
    <t>Scott, David</t>
  </si>
  <si>
    <t>http://www.tate.org.uk/art/artists/david-scott-479</t>
  </si>
  <si>
    <t>Sands, Ethel</t>
  </si>
  <si>
    <t>Newport, United States</t>
  </si>
  <si>
    <t>http://www.tate.org.uk/art/artists/ethel-sands-1896</t>
  </si>
  <si>
    <t>Sandys, Edwina</t>
  </si>
  <si>
    <t>http://www.tate.org.uk/art/artists/edwina-sandys-1897</t>
  </si>
  <si>
    <t>Sandys, Frederick</t>
  </si>
  <si>
    <t>http://www.tate.org.uk/art/artists/frederick-sandys-473</t>
  </si>
  <si>
    <t>Sant, James</t>
  </si>
  <si>
    <t>http://www.tate.org.uk/art/artists/james-sant-474</t>
  </si>
  <si>
    <t>Sargant, Francis W.</t>
  </si>
  <si>
    <t>http://www.tate.org.uk/art/artists/francis-w-sargant-1898</t>
  </si>
  <si>
    <t>Sargent, John Singer</t>
  </si>
  <si>
    <t>http://www.tate.org.uk/art/artists/john-singer-sargent-475</t>
  </si>
  <si>
    <t>Sarkissian, Hrair</t>
  </si>
  <si>
    <t>Dimashq, Suriyah</t>
  </si>
  <si>
    <t>http://www.tate.org.uk/art/artists/hrair-sarkissian-14843</t>
  </si>
  <si>
    <t>Sarmento, Julião</t>
  </si>
  <si>
    <t>http://www.tate.org.uk/art/artists/juliao-sarmento-11137</t>
  </si>
  <si>
    <t>Sartorius, Francis</t>
  </si>
  <si>
    <t>http://www.tate.org.uk/art/artists/francis-sartorius-476</t>
  </si>
  <si>
    <t>Sartorius, John Nost</t>
  </si>
  <si>
    <t>Seddon, Thomas</t>
  </si>
  <si>
    <t>http://www.tate.org.uk/art/artists/thomas-seddon-483</t>
  </si>
  <si>
    <t>Sedgley, Peter</t>
  </si>
  <si>
    <t>http://www.tate.org.uk/art/artists/peter-sedgley-1919</t>
  </si>
  <si>
    <t>Sedira, Zineb</t>
  </si>
  <si>
    <t>http://www.tate.org.uk/art/artists/zineb-sedira-4956</t>
  </si>
  <si>
    <t>Seers, Lindsay</t>
  </si>
  <si>
    <t>http://www.tate.org.uk/art/artists/lindsay-seers-12601</t>
  </si>
  <si>
    <t>Sefran, Gorazd</t>
  </si>
  <si>
    <t>Saunders, Helen</t>
  </si>
  <si>
    <t>Holborn</t>
  </si>
  <si>
    <t>http://www.tate.org.uk/art/artists/helen-saunders-1899</t>
  </si>
  <si>
    <t>Saura, Antonio</t>
  </si>
  <si>
    <t>Huesca, España</t>
  </si>
  <si>
    <t>http://www.tate.org.uk/art/artists/antonio-saura-1900</t>
  </si>
  <si>
    <t>Savage, Jon</t>
  </si>
  <si>
    <t>http://www.tate.org.uk/art/artists/jon-savage-12580</t>
  </si>
  <si>
    <t>Scanlan, Joe</t>
  </si>
  <si>
    <t>http://www.tate.org.uk/art/artists/joe-scanlan-11824</t>
  </si>
  <si>
    <t>Scarfe, Gerald, CBE</t>
  </si>
  <si>
    <t>http://www.tate.org.uk/art/artists/gerald-scarfe-cbe-1901</t>
  </si>
  <si>
    <t>Scarfe, Laurence</t>
  </si>
  <si>
    <t>http://www.tate.org.uk/art/artists/laurence-scarfe-1902</t>
  </si>
  <si>
    <t>http://www.tate.org.uk/art/artists/richard-serra-1923</t>
  </si>
  <si>
    <t>Serralongue, Bruno</t>
  </si>
  <si>
    <t>http://www.tate.org.uk/art/artists/bruno-serralongue-10157</t>
  </si>
  <si>
    <t>Serres, Dominic</t>
  </si>
  <si>
    <t>Auch, France</t>
  </si>
  <si>
    <t>http://www.tate.org.uk/art/artists/dominic-serres-485</t>
  </si>
  <si>
    <t>Serres, John Thomas</t>
  </si>
  <si>
    <t>Schetky, John Christian</t>
  </si>
  <si>
    <t>Edinburg, United States</t>
  </si>
  <si>
    <t>http://www.tate.org.uk/art/artists/john-christian-schetky-478</t>
  </si>
  <si>
    <t>Schinwald, Markus</t>
  </si>
  <si>
    <t>Salzburg, Österreich</t>
  </si>
  <si>
    <t>http://www.tate.org.uk/art/artists/markus-schinwald-7734</t>
  </si>
  <si>
    <t>Schmidt, Peter</t>
  </si>
  <si>
    <t>http://www.tate.org.uk/art/artists/peter-schmidt-1903</t>
  </si>
  <si>
    <t>Schmidt-Rottluff, Karl</t>
  </si>
  <si>
    <t>Chemnitz, Deutschland</t>
  </si>
  <si>
    <t>http://www.tate.org.uk/art/artists/karl-schmidt-rottluff-1904</t>
  </si>
  <si>
    <t>Schnabel, Julian</t>
  </si>
  <si>
    <t>http://www.tate.org.uk/art/artists/julian-schnabel-1905</t>
  </si>
  <si>
    <t>Schneemann, Carolee</t>
  </si>
  <si>
    <t>Fox Chase, United States</t>
  </si>
  <si>
    <t>http://www.tate.org.uk/art/artists/carolee-schneemann-5446</t>
  </si>
  <si>
    <t>Schneider, Gerard</t>
  </si>
  <si>
    <t>http://www.tate.org.uk/art/artists/gerard-schneider-1906</t>
  </si>
  <si>
    <t>Schoonhoven, Jan</t>
  </si>
  <si>
    <t>http://www.tate.org.uk/art/artists/jan-schoonhoven-1907</t>
  </si>
  <si>
    <t>Schorr, Raoh</t>
  </si>
  <si>
    <t>http://www.tate.org.uk/art/artists/shirana-shahbazi-9857</t>
  </si>
  <si>
    <t>Shahn, Ben</t>
  </si>
  <si>
    <t>http://www.tate.org.uk/art/artists/ben-shahn-1930</t>
  </si>
  <si>
    <t>Shahroudy Farmanfarmaian, Monir</t>
  </si>
  <si>
    <t>http://www.tate.org.uk/art/artists/monir-shahroudy-farmanfarmaian-16467</t>
  </si>
  <si>
    <t>Shannon, Charles</t>
  </si>
  <si>
    <t>http://www.tate.org.uk/art/artists/charles-shannon-1931</t>
  </si>
  <si>
    <t>Shannon, Sir James Jebusa</t>
  </si>
  <si>
    <t>Auburn, United States</t>
  </si>
  <si>
    <t>http://www.tate.org.uk/art/artists/ursula-schulz-dornburg-16115</t>
  </si>
  <si>
    <t>Schumacher, Emil</t>
  </si>
  <si>
    <t>Hagen, Deutschland</t>
  </si>
  <si>
    <t>http://www.tate.org.uk/art/artists/emil-schumacher-1910</t>
  </si>
  <si>
    <t>Schurmann, Herbert</t>
  </si>
  <si>
    <t>Velbert, Deutschland</t>
  </si>
  <si>
    <t>http://www.tate.org.uk/art/artists/herbert-schurmann-16341</t>
  </si>
  <si>
    <t>Schütte, Thomas</t>
  </si>
  <si>
    <t>http://www.tate.org.uk/art/artists/thomas-schutte-2374</t>
  </si>
  <si>
    <t>Schwabe, Randolph</t>
  </si>
  <si>
    <t>Helensburgh, United Kingdom</t>
  </si>
  <si>
    <t>http://www.tate.org.uk/art/artists/randolph-schwabe-1911</t>
  </si>
  <si>
    <t>Schwarzkogler, Rudolf</t>
  </si>
  <si>
    <t>Shaw, George</t>
  </si>
  <si>
    <t>http://www.tate.org.uk/art/artists/george-shaw-5253</t>
  </si>
  <si>
    <t>Shaw, Raqib</t>
  </si>
  <si>
    <t>http://www.tate.org.uk/art/artists/raqib-shaw-9784</t>
  </si>
  <si>
    <t>Shawky, Wael</t>
  </si>
  <si>
    <t>Misr</t>
  </si>
  <si>
    <t>http://www.tate.org.uk/art/artists/wael-shawky-13675</t>
  </si>
  <si>
    <t>Shayer, William, Senior</t>
  </si>
  <si>
    <t>Scott, Frances</t>
  </si>
  <si>
    <t>http://www.tate.org.uk/art/artists/frances-scott-lady-douglas-2573</t>
  </si>
  <si>
    <t>Scott, Robert</t>
  </si>
  <si>
    <t>http://www.tate.org.uk/art/artists/robert-scott-1914</t>
  </si>
  <si>
    <t>Scott, Samuel</t>
  </si>
  <si>
    <t>http://www.tate.org.uk/art/artists/samuel-scott-480</t>
  </si>
  <si>
    <t>Scott, Tim</t>
  </si>
  <si>
    <t>http://www.tate.org.uk/art/artists/tim-scott-1915</t>
  </si>
  <si>
    <t>Scott, William</t>
  </si>
  <si>
    <t>http://www.tate.org.uk/art/artists/william-scott-1916</t>
  </si>
  <si>
    <t>Scott, William Bell</t>
  </si>
  <si>
    <t>http://www.tate.org.uk/art/artists/william-bell-scott-481</t>
  </si>
  <si>
    <t>Scully, Sean</t>
  </si>
  <si>
    <t>http://www.tate.org.uk/art/artists/sean-scully-1917</t>
  </si>
  <si>
    <t>Seabrooke, Elliott</t>
  </si>
  <si>
    <t>http://www.tate.org.uk/art/artists/elliott-seabrooke-1918</t>
  </si>
  <si>
    <t>Seawright, Paul</t>
  </si>
  <si>
    <t>http://www.tate.org.uk/art/artists/paul-seawright-9835</t>
  </si>
  <si>
    <t>Seddon, John Pollard</t>
  </si>
  <si>
    <t>http://www.tate.org.uk/art/artists/john-pollard-seddon-482</t>
  </si>
  <si>
    <t>Glen Ridge, United States</t>
  </si>
  <si>
    <t>http://www.tate.org.uk/art/artists/cindy-sherman-1938</t>
  </si>
  <si>
    <t>Sherwin, Guy</t>
  </si>
  <si>
    <t>http://www.tate.org.uk/art/artists/guy-sherwin-12923</t>
  </si>
  <si>
    <t>Shibuya, Ryukichi</t>
  </si>
  <si>
    <t>http://www.tate.org.uk/art/artists/ryukichi-shibuya-14419</t>
  </si>
  <si>
    <t>Shields, Alan</t>
  </si>
  <si>
    <t>Herington, United States</t>
  </si>
  <si>
    <t>Shelter Island, United States</t>
  </si>
  <si>
    <t>http://www.tate.org.uk/art/artists/alan-shields-6670</t>
  </si>
  <si>
    <t>Shimamoto, Shozo</t>
  </si>
  <si>
    <t>http://www.tate.org.uk/art/artists/gorazd-sefran-1920</t>
  </si>
  <si>
    <t>Segal, Arthur</t>
  </si>
  <si>
    <t>http://www.tate.org.uk/art/artists/arthur-segal-1921</t>
  </si>
  <si>
    <t>Segar, Sir William</t>
  </si>
  <si>
    <t>http://www.tate.org.uk/art/artists/sir-william-segar-484</t>
  </si>
  <si>
    <t>Sehgal, Tino</t>
  </si>
  <si>
    <t>http://www.tate.org.uk/art/artists/tino-sehgal-8300</t>
  </si>
  <si>
    <t>Self, Colin</t>
  </si>
  <si>
    <t>http://www.tate.org.uk/art/artists/colin-self-1922</t>
  </si>
  <si>
    <t>Sen, Mithu</t>
  </si>
  <si>
    <t>http://www.tate.org.uk/art/artists/mithu-sen-18266</t>
  </si>
  <si>
    <t>Serra, Richard</t>
  </si>
  <si>
    <t>http://www.tate.org.uk/art/artists/jan-siberechts-493</t>
  </si>
  <si>
    <t>Sichel, Ernest Leopold</t>
  </si>
  <si>
    <t>http://www.tate.org.uk/art/artists/ernest-leopold-sichel-1939</t>
  </si>
  <si>
    <t>Sickert, Bernard</t>
  </si>
  <si>
    <t>Jordans, United Kingdom</t>
  </si>
  <si>
    <t>http://www.tate.org.uk/art/artists/bernard-sickert-1940</t>
  </si>
  <si>
    <t>Sickert, Walter Richard</t>
  </si>
  <si>
    <t>http://www.tate.org.uk/art/artists/john-thomas-serres-486</t>
  </si>
  <si>
    <t>Serusier, Paul</t>
  </si>
  <si>
    <t>Morlaix, France</t>
  </si>
  <si>
    <t>http://www.tate.org.uk/art/artists/paul-serusier-1924</t>
  </si>
  <si>
    <t>Setch, Terry</t>
  </si>
  <si>
    <t>http://www.tate.org.uk/art/artists/terry-setch-1925</t>
  </si>
  <si>
    <t>Seurat, Georges</t>
  </si>
  <si>
    <t>http://www.tate.org.uk/art/artists/georges-seurat-1926</t>
  </si>
  <si>
    <t>Severini, Gino</t>
  </si>
  <si>
    <t>Cortona, Italia</t>
  </si>
  <si>
    <t>http://www.tate.org.uk/art/artists/gino-severini-1927</t>
  </si>
  <si>
    <t>Severn, Joseph</t>
  </si>
  <si>
    <t>http://www.tate.org.uk/art/artists/joseph-severn-487</t>
  </si>
  <si>
    <t>Seymour, James</t>
  </si>
  <si>
    <t>http://www.tate.org.uk/art/artists/james-seymour-488</t>
  </si>
  <si>
    <t>Shackleton, William</t>
  </si>
  <si>
    <t>http://www.tate.org.uk/art/artists/william-shackleton-1928</t>
  </si>
  <si>
    <t>Shadbolt, Jack</t>
  </si>
  <si>
    <t>Shoeburyness, United Kingdom</t>
  </si>
  <si>
    <t>http://www.tate.org.uk/art/artists/jack-shadbolt-1929</t>
  </si>
  <si>
    <t>Shahbazi, Shirana</t>
  </si>
  <si>
    <t>http://www.tate.org.uk/art/artists/taryn-simon-11458</t>
  </si>
  <si>
    <t>Simpson, Jane</t>
  </si>
  <si>
    <t>http://www.tate.org.uk/art/artists/jane-simpson-2775</t>
  </si>
  <si>
    <t>Simpson, John</t>
  </si>
  <si>
    <t>http://www.tate.org.uk/art/artists/john-simpson-495</t>
  </si>
  <si>
    <t>Simpson, Lorna</t>
  </si>
  <si>
    <t>http://www.tate.org.uk/art/artists/lorna-simpson-12577</t>
  </si>
  <si>
    <t>Sims, Charles</t>
  </si>
  <si>
    <t>http://www.tate.org.uk/art/artists/charles-sims-1944</t>
  </si>
  <si>
    <t>Singh, Raghubir</t>
  </si>
  <si>
    <t>Jaipur, Bharat</t>
  </si>
  <si>
    <t>http://www.tate.org.uk/art/artists/sir-james-jebusa-shannon-1932</t>
  </si>
  <si>
    <t>Shapinsky, Harold</t>
  </si>
  <si>
    <t>Rockville, United States</t>
  </si>
  <si>
    <t>http://www.tate.org.uk/art/artists/harold-shapinsky-1933</t>
  </si>
  <si>
    <t>Shapiro, Joel</t>
  </si>
  <si>
    <t>http://www.tate.org.uk/art/artists/joel-shapiro-1934</t>
  </si>
  <si>
    <t>Shapiro, Shmuel</t>
  </si>
  <si>
    <t>New Britain, United States</t>
  </si>
  <si>
    <t>http://www.tate.org.uk/art/artists/shmuel-shapiro-1935</t>
  </si>
  <si>
    <t>Sharpe, Charles Kirkpatrick</t>
  </si>
  <si>
    <t>http://www.tate.org.uk/art/artists/charles-kirkpatrick-sharpe-2455</t>
  </si>
  <si>
    <t>http://www.tate.org.uk/art/artists/mario-sironi-1947</t>
  </si>
  <si>
    <t>Siskind, Aaron</t>
  </si>
  <si>
    <t>http://www.tate.org.uk/art/artists/aaron-siskind-14489</t>
  </si>
  <si>
    <t>Sisley, Alfred</t>
  </si>
  <si>
    <t>Moret-sur-Loing, France</t>
  </si>
  <si>
    <t>http://www.tate.org.uk/art/artists/alfred-sisley-1948</t>
  </si>
  <si>
    <t>Skaer, Lucy</t>
  </si>
  <si>
    <t>http://www.tate.org.uk/art/artists/william-shayer-senior-489</t>
  </si>
  <si>
    <t>Shee, Sir Martin Archer</t>
  </si>
  <si>
    <t>http://www.tate.org.uk/art/artists/sir-martin-archer-shee-490</t>
  </si>
  <si>
    <t>Sheffield, George</t>
  </si>
  <si>
    <t>Wigton, United Kingdom</t>
  </si>
  <si>
    <t>http://www.tate.org.uk/art/artists/george-sheffield-491</t>
  </si>
  <si>
    <t>Shelley, John</t>
  </si>
  <si>
    <t>http://www.tate.org.uk/art/artists/john-shelley-1936</t>
  </si>
  <si>
    <t>Shelley, Samuel</t>
  </si>
  <si>
    <t>http://www.tate.org.uk/art/artists/samuel-shelley-2456</t>
  </si>
  <si>
    <t>Shemza, Anwar Jalal</t>
  </si>
  <si>
    <t>http://www.tate.org.uk/art/artists/anwar-jalal-shemza-14097</t>
  </si>
  <si>
    <t>Shepperson, Claude</t>
  </si>
  <si>
    <t>http://www.tate.org.uk/art/artists/claude-shepperson-1782</t>
  </si>
  <si>
    <t>Sheringham, George</t>
  </si>
  <si>
    <t>http://www.tate.org.uk/art/artists/george-sheringham-1937</t>
  </si>
  <si>
    <t>Sherlock, William P.</t>
  </si>
  <si>
    <t>http://www.tate.org.uk/art/artists/william-p-sherlock-2530</t>
  </si>
  <si>
    <t>Sherman, Cindy</t>
  </si>
  <si>
    <t>Slominski, Andreas</t>
  </si>
  <si>
    <t>Meppen, Deutschland</t>
  </si>
  <si>
    <t>http://www.tate.org.uk/art/artists/andreas-slominski-11404</t>
  </si>
  <si>
    <t>Small, William</t>
  </si>
  <si>
    <t>http://www.tate.org.uk/art/artists/william-small-501</t>
  </si>
  <si>
    <t>Smallwood, William Frome</t>
  </si>
  <si>
    <t>http://www.tate.org.uk/art/artists/william-frome-smallwood-2531</t>
  </si>
  <si>
    <t>Smart, Edgar Rowley</t>
  </si>
  <si>
    <t>Cheetham Hill, United Kingdom</t>
  </si>
  <si>
    <t>http://www.tate.org.uk/art/artists/edgar-rowley-smart-1952</t>
  </si>
  <si>
    <t>Smetham, James</t>
  </si>
  <si>
    <t>http://www.tate.org.uk/art/artists/shozo-shimamoto-4753</t>
  </si>
  <si>
    <t>Shonibare, Yinka</t>
  </si>
  <si>
    <t>http://www.tate.org.uk/art/artists/yinka-shonibare-mbe-3081</t>
  </si>
  <si>
    <t>Shore, Stephen</t>
  </si>
  <si>
    <t>http://www.tate.org.uk/art/artists/stephen-shore-5337</t>
  </si>
  <si>
    <t>Short, Sir Frank</t>
  </si>
  <si>
    <t>Stourbridge, United Kingdom</t>
  </si>
  <si>
    <t>http://www.tate.org.uk/art/artists/sir-frank-short-492</t>
  </si>
  <si>
    <t>Shrigley, David</t>
  </si>
  <si>
    <t>Macclesfield, United Kingdom</t>
  </si>
  <si>
    <t>http://www.tate.org.uk/art/artists/david-shrigley-10208</t>
  </si>
  <si>
    <t>Siberechts, Jan</t>
  </si>
  <si>
    <t>http://www.tate.org.uk/art/artists/frederick-william-smith-504</t>
  </si>
  <si>
    <t>Smith, George, of Chichester</t>
  </si>
  <si>
    <t>http://www.tate.org.uk/art/artists/george-smith-of-chichester-506</t>
  </si>
  <si>
    <t>Smith, Gordon</t>
  </si>
  <si>
    <t>http://www.tate.org.uk/art/artists/gordon-appelbe-smith-1954</t>
  </si>
  <si>
    <t>Bath and Northeast Somerset, United Kingdom</t>
  </si>
  <si>
    <t>http://www.tate.org.uk/art/artists/walter-richard-sickert-1941</t>
  </si>
  <si>
    <t>Siddal, Elizabeth Eleanor</t>
  </si>
  <si>
    <t>http://www.tate.org.uk/art/artists/elizabeth-eleanor-siddal-494</t>
  </si>
  <si>
    <t>Sierra, Santiago</t>
  </si>
  <si>
    <t>http://www.tate.org.uk/art/artists/santiago-sierra-6878</t>
  </si>
  <si>
    <t>Sietsema, Paul</t>
  </si>
  <si>
    <t>http://www.tate.org.uk/art/artists/paul-sietsema-6005</t>
  </si>
  <si>
    <t>Sillman, Amy</t>
  </si>
  <si>
    <t>http://www.tate.org.uk/art/artists/amy-sillman-16982</t>
  </si>
  <si>
    <t>Simmonds, William G.</t>
  </si>
  <si>
    <t>Galata, Türkiye</t>
  </si>
  <si>
    <t>http://www.tate.org.uk/art/artists/william-g-simmonds-1942</t>
  </si>
  <si>
    <t>Simmons, Laurie</t>
  </si>
  <si>
    <t>Long Island, United States</t>
  </si>
  <si>
    <t>http://www.tate.org.uk/art/artists/laurie-simmons-6376</t>
  </si>
  <si>
    <t>Simmons, Rosemary</t>
  </si>
  <si>
    <t>http://www.tate.org.uk/art/artists/rosemary-simmons-rosura-jones-2322</t>
  </si>
  <si>
    <t>Simon, Taryn</t>
  </si>
  <si>
    <t>http://www.tate.org.uk/art/artists/keir-smith-12131</t>
  </si>
  <si>
    <t>Smith, Kiki</t>
  </si>
  <si>
    <t>http://www.tate.org.uk/art/artists/kiki-smith-2280</t>
  </si>
  <si>
    <t>Smith, Melanie</t>
  </si>
  <si>
    <t>Poole, United Kingdom</t>
  </si>
  <si>
    <t>http://www.tate.org.uk/art/artists/melanie-smith-9594</t>
  </si>
  <si>
    <t>Smith, Richard</t>
  </si>
  <si>
    <t>Letchworth, United Kingdom</t>
  </si>
  <si>
    <t>http://www.tate.org.uk/art/artists/richard-smith-1959</t>
  </si>
  <si>
    <t>Smith, Sidney Robert James</t>
  </si>
  <si>
    <t>http://www.tate.org.uk/art/artists/sidney-robert-james-smith-509</t>
  </si>
  <si>
    <t>http://www.tate.org.uk/art/artists/raghubir-singh-5261</t>
  </si>
  <si>
    <t>Singier, Gustave</t>
  </si>
  <si>
    <t>Warneton, België</t>
  </si>
  <si>
    <t>http://www.tate.org.uk/art/artists/gustave-singier-1945</t>
  </si>
  <si>
    <t>Singleton, Henry</t>
  </si>
  <si>
    <t>http://www.tate.org.uk/art/artists/henry-singleton-496</t>
  </si>
  <si>
    <t>Sintenis, Renée</t>
  </si>
  <si>
    <t>http://www.tate.org.uk/art/artists/renee-sintenis-1946</t>
  </si>
  <si>
    <t>Siqueiros, David Alfaro</t>
  </si>
  <si>
    <t>Chihuahua, México</t>
  </si>
  <si>
    <t>http://www.tate.org.uk/art/artists/david-alfaro-siqueiros-5257</t>
  </si>
  <si>
    <t>Sironi, Mario</t>
  </si>
  <si>
    <t>Sassari, Italia</t>
  </si>
  <si>
    <t>Smythe, Lionel Percy</t>
  </si>
  <si>
    <t>Wimereux, France</t>
  </si>
  <si>
    <t>http://www.tate.org.uk/art/artists/lionel-percy-smythe-510</t>
  </si>
  <si>
    <t>Soares, Valeska</t>
  </si>
  <si>
    <t>http://www.tate.org.uk/art/artists/valeska-soares-7516</t>
  </si>
  <si>
    <t>Sobrino, Francisco</t>
  </si>
  <si>
    <t>Guadalajara, España</t>
  </si>
  <si>
    <t>http://www.tate.org.uk/art/artists/lucy-skaer-13391</t>
  </si>
  <si>
    <t>Skeaf, D.</t>
  </si>
  <si>
    <t>http://www.tate.org.uk/art/artists/d-skeaf-2457</t>
  </si>
  <si>
    <t>Skeaping, John</t>
  </si>
  <si>
    <t>http://www.tate.org.uk/art/artists/john-skeaping-1949</t>
  </si>
  <si>
    <t>Skelton, Jonathan</t>
  </si>
  <si>
    <t>http://www.tate.org.uk/art/artists/jonathan-skelton-497</t>
  </si>
  <si>
    <t>Skiöld, Birgit</t>
  </si>
  <si>
    <t>http://www.tate.org.uk/art/artists/birgit-skiold-1950</t>
  </si>
  <si>
    <t>Skippe, John</t>
  </si>
  <si>
    <t>Hertfordshire</t>
  </si>
  <si>
    <t>http://www.tate.org.uk/art/artists/john-skippe-2458</t>
  </si>
  <si>
    <t>Slaughter, Stephen</t>
  </si>
  <si>
    <t>http://www.tate.org.uk/art/artists/stephen-slaughter-498</t>
  </si>
  <si>
    <t>Slawik, Bernard</t>
  </si>
  <si>
    <t>http://www.tate.org.uk/art/artists/bernard-slawik-1951</t>
  </si>
  <si>
    <t>Sleap, Joseph Axe</t>
  </si>
  <si>
    <t>http://www.tate.org.uk/art/artists/joseph-axe-sleap-499</t>
  </si>
  <si>
    <t>Sleter, Francesco</t>
  </si>
  <si>
    <t>http://www.tate.org.uk/art/artists/francesco-sleter-500</t>
  </si>
  <si>
    <t>http://www.tate.org.uk/art/artists/konstantin-somov-1962</t>
  </si>
  <si>
    <t>Sone, Yutaka</t>
  </si>
  <si>
    <t>Shizuoka, Nihon</t>
  </si>
  <si>
    <t>http://www.tate.org.uk/art/artists/yutaka-sone-6628</t>
  </si>
  <si>
    <t>Sonnier, Keith</t>
  </si>
  <si>
    <t>Mamou, United States</t>
  </si>
  <si>
    <t>http://www.tate.org.uk/art/artists/keith-sonnier-11853</t>
  </si>
  <si>
    <t>Sorel, Agathe</t>
  </si>
  <si>
    <t>http://www.tate.org.uk/art/artists/agathe-sorel-1963</t>
  </si>
  <si>
    <t>Sorman, Steven</t>
  </si>
  <si>
    <t>http://www.tate.org.uk/art/artists/steven-sorman-6673</t>
  </si>
  <si>
    <t>Sorrell, Alan</t>
  </si>
  <si>
    <t>Pateley Bridge, United Kingdom</t>
  </si>
  <si>
    <t>http://www.tate.org.uk/art/artists/james-smetham-502</t>
  </si>
  <si>
    <t>Smirke, Robert</t>
  </si>
  <si>
    <t>http://www.tate.org.uk/art/artists/robert-smirke-503</t>
  </si>
  <si>
    <t>Smith, Bob and Roberta</t>
  </si>
  <si>
    <t>http://www.tate.org.uk/art/artists/bob-and-roberta-smith-10029</t>
  </si>
  <si>
    <t>Smith, Colin</t>
  </si>
  <si>
    <t>http://www.tate.org.uk/art/artists/colin-smith-2673</t>
  </si>
  <si>
    <t>Smith, David</t>
  </si>
  <si>
    <t>Decatur, United States</t>
  </si>
  <si>
    <t>Bennington, United States</t>
  </si>
  <si>
    <t>http://www.tate.org.uk/art/artists/david-smith-1953</t>
  </si>
  <si>
    <t>Smith, Frederick William</t>
  </si>
  <si>
    <t>http://www.tate.org.uk/art/artists/willi-soukop-1967</t>
  </si>
  <si>
    <t>Soulages, Pierre</t>
  </si>
  <si>
    <t>Rodez, France</t>
  </si>
  <si>
    <t>http://www.tate.org.uk/art/artists/pierre-soulages-1968</t>
  </si>
  <si>
    <t>Southall, Derek</t>
  </si>
  <si>
    <t>http://www.tate.org.uk/art/artists/derek-southall-1969</t>
  </si>
  <si>
    <t>Smith, Hassel</t>
  </si>
  <si>
    <t>Sturgis, United States</t>
  </si>
  <si>
    <t>Warminster, United Kingdom</t>
  </si>
  <si>
    <t>http://www.tate.org.uk/art/artists/hassel-smith-1955</t>
  </si>
  <si>
    <t>Smith, Jack</t>
  </si>
  <si>
    <t>http://www.tate.org.uk/art/artists/jack-smith-1956</t>
  </si>
  <si>
    <t>Smith, Joel</t>
  </si>
  <si>
    <t>Draper, United States</t>
  </si>
  <si>
    <t>http://www.tate.org.uk/art/artists/joel-smith-1957</t>
  </si>
  <si>
    <t>Smith, John</t>
  </si>
  <si>
    <t>http://www.tate.org.uk/art/artists/john-smith-12243</t>
  </si>
  <si>
    <t>Smith, John `Warwick'</t>
  </si>
  <si>
    <t>http://www.tate.org.uk/art/artists/john-warwick-smith-508</t>
  </si>
  <si>
    <t>Smith, John Raphael</t>
  </si>
  <si>
    <t>http://www.tate.org.uk/art/artists/john-raphael-smith-2568</t>
  </si>
  <si>
    <t>Smith, John Thomas</t>
  </si>
  <si>
    <t>http://www.tate.org.uk/art/artists/john-thomas-smith-507</t>
  </si>
  <si>
    <t>Smith, Joseph Clarendon</t>
  </si>
  <si>
    <t>http://www.tate.org.uk/art/artists/joseph-clarendon-smith-2274</t>
  </si>
  <si>
    <t>Smith, Keir</t>
  </si>
  <si>
    <t>http://www.tate.org.uk/art/artists/jean-spencer-2697</t>
  </si>
  <si>
    <t>Spencer, Lady</t>
  </si>
  <si>
    <t>http://www.tate.org.uk/art/artists/lady-spencer-2532</t>
  </si>
  <si>
    <t>Spencer, Sir Stanley</t>
  </si>
  <si>
    <t>Cliveden, United States</t>
  </si>
  <si>
    <t>http://www.tate.org.uk/art/artists/sir-stanley-spencer-1977</t>
  </si>
  <si>
    <t>Spencer, Thomas</t>
  </si>
  <si>
    <t>http://www.tate.org.uk/art/artists/thomas-spencer-516</t>
  </si>
  <si>
    <t>Spender, John Humphrey</t>
  </si>
  <si>
    <t>http://www.tate.org.uk/art/artists/john-humphrey-spender-1978</t>
  </si>
  <si>
    <t>Smith, Sir Matthew</t>
  </si>
  <si>
    <t>http://www.tate.org.uk/art/artists/sir-matthew-smith-1958</t>
  </si>
  <si>
    <t>Smith, Stephanie</t>
  </si>
  <si>
    <t>http://www.tate.org.uk/art/artists/stephanie-smith-2735</t>
  </si>
  <si>
    <t>Smith, Thomas</t>
  </si>
  <si>
    <t>http://www.tate.org.uk/art/artists/thomas-smith-2226</t>
  </si>
  <si>
    <t>Smith, W. Eugene</t>
  </si>
  <si>
    <t>Wichita, United States</t>
  </si>
  <si>
    <t>http://www.tate.org.uk/art/artists/w-eugene-smith-12052</t>
  </si>
  <si>
    <t>Smithson, Robert</t>
  </si>
  <si>
    <t>Passaic, United States</t>
  </si>
  <si>
    <t>Amarillo, United States</t>
  </si>
  <si>
    <t>http://www.tate.org.uk/art/artists/robert-smithson-4541</t>
  </si>
  <si>
    <t>http://www.tate.org.uk/art/artists/nicolas-de-stael-1982</t>
  </si>
  <si>
    <t>Stahly, François</t>
  </si>
  <si>
    <t>http://www.tate.org.uk/art/artists/francois-stahly-1983</t>
  </si>
  <si>
    <t>Stamos, Theodorus</t>
  </si>
  <si>
    <t>Ioánnina, Ellás</t>
  </si>
  <si>
    <t>http://www.tate.org.uk/art/artists/theodorus-stamos-1984</t>
  </si>
  <si>
    <t>http://www.tate.org.uk/art/artists/francisco-sobrino-1960</t>
  </si>
  <si>
    <t>Soest, Gilbert</t>
  </si>
  <si>
    <t>http://www.tate.org.uk/art/artists/gilbert-soest-511</t>
  </si>
  <si>
    <t>Solakov, Nedko</t>
  </si>
  <si>
    <t>Cherven Bryag, Bulgaria</t>
  </si>
  <si>
    <t>http://www.tate.org.uk/art/artists/nedko-solakov-12133</t>
  </si>
  <si>
    <t>Soldi, Andrea</t>
  </si>
  <si>
    <t>http://www.tate.org.uk/art/artists/andrea-soldi-3823</t>
  </si>
  <si>
    <t>Solien, T.L.</t>
  </si>
  <si>
    <t>Fargo, United States</t>
  </si>
  <si>
    <t>http://www.tate.org.uk/art/artists/tl-solien-6672</t>
  </si>
  <si>
    <t>Solomon, Abraham</t>
  </si>
  <si>
    <t>http://www.tate.org.uk/art/artists/abraham-solomon-512</t>
  </si>
  <si>
    <t>Solomon, Simeon</t>
  </si>
  <si>
    <t>http://www.tate.org.uk/art/artists/simeon-solomon-513</t>
  </si>
  <si>
    <t>Solomon, Solomon J.</t>
  </si>
  <si>
    <t>http://www.tate.org.uk/art/artists/solomon-j-solomon-1961</t>
  </si>
  <si>
    <t>Somerscales, Thomas J.</t>
  </si>
  <si>
    <t>http://www.tate.org.uk/art/artists/thomas-j-somerscales-514</t>
  </si>
  <si>
    <t>Somov, Konstantin</t>
  </si>
  <si>
    <t>http://www.tate.org.uk/art/artists/simon-starling-7052</t>
  </si>
  <si>
    <t>Starr, Georgina</t>
  </si>
  <si>
    <t>http://www.tate.org.uk/art/artists/georgina-starr-2661</t>
  </si>
  <si>
    <t>Starr, Sydney</t>
  </si>
  <si>
    <t>http://www.tate.org.uk/art/artists/sydney-starr-523</t>
  </si>
  <si>
    <t>Startup, Peter</t>
  </si>
  <si>
    <t>http://www.tate.org.uk/art/artists/peter-startup-1986</t>
  </si>
  <si>
    <t>Staton, Sarah</t>
  </si>
  <si>
    <t>http://www.tate.org.uk/art/artists/sarah-staton-2594</t>
  </si>
  <si>
    <t>Stazewski, Henryk</t>
  </si>
  <si>
    <t>http://www.tate.org.uk/art/artists/alan-sorrell-1964</t>
  </si>
  <si>
    <t>Sorrell, Elizabeth</t>
  </si>
  <si>
    <t>Redcar and Cleveland, United Kingdom</t>
  </si>
  <si>
    <t>http://www.tate.org.uk/art/artists/elizabeth-sorrell-1965</t>
  </si>
  <si>
    <t>Sosnowska, Monika</t>
  </si>
  <si>
    <t>http://www.tate.org.uk/art/artists/monika-sosnowska-13098</t>
  </si>
  <si>
    <t>Soto, Jesus Rafael</t>
  </si>
  <si>
    <t>Ciudad Bolívar, Venezuela</t>
  </si>
  <si>
    <t>http://www.tate.org.uk/art/artists/jesus-rafael-soto-1966</t>
  </si>
  <si>
    <t>Souch, John</t>
  </si>
  <si>
    <t>Ormskirk, United Kingdom</t>
  </si>
  <si>
    <t>http://www.tate.org.uk/art/artists/john-souch-515</t>
  </si>
  <si>
    <t>Soukop, Willi</t>
  </si>
  <si>
    <t>http://www.tate.org.uk/art/artists/pat-steir-1993</t>
  </si>
  <si>
    <t>Stella, Frank</t>
  </si>
  <si>
    <t>Malden, United States</t>
  </si>
  <si>
    <t>http://www.tate.org.uk/art/artists/frank-stella-1994</t>
  </si>
  <si>
    <t>Stephens, Frederic George</t>
  </si>
  <si>
    <t>http://www.tate.org.uk/art/artists/frederic-george-stephens-524</t>
  </si>
  <si>
    <t>Stephenson, Ian</t>
  </si>
  <si>
    <t>Southall, Joseph Edward</t>
  </si>
  <si>
    <t>http://www.tate.org.uk/art/artists/joseph-edward-southall-1970</t>
  </si>
  <si>
    <t>Soutine, Chaïm</t>
  </si>
  <si>
    <t>Minskaya Oblast', Belarus</t>
  </si>
  <si>
    <t>http://www.tate.org.uk/art/artists/chaim-soutine-1971</t>
  </si>
  <si>
    <t>Souza, F.N.</t>
  </si>
  <si>
    <t>Goa, Bharat</t>
  </si>
  <si>
    <t>http://www.tate.org.uk/art/artists/fn-souza-1972</t>
  </si>
  <si>
    <t>Spear, Ruskin</t>
  </si>
  <si>
    <t>http://www.tate.org.uk/art/artists/ruskin-spear-1973</t>
  </si>
  <si>
    <t>Speed, Harold</t>
  </si>
  <si>
    <t>http://www.tate.org.uk/art/artists/harold-speed-1974</t>
  </si>
  <si>
    <t>Spencelayh, Charles</t>
  </si>
  <si>
    <t>Rochester, United Kingdom</t>
  </si>
  <si>
    <t>http://www.tate.org.uk/art/artists/charles-spencelayh-1975</t>
  </si>
  <si>
    <t>Spencer Watson, George</t>
  </si>
  <si>
    <t>http://www.tate.org.uk/art/artists/george-spencer-watson-2124</t>
  </si>
  <si>
    <t>Spencer, Gilbert</t>
  </si>
  <si>
    <t>Cookham, United Kingdom</t>
  </si>
  <si>
    <t>http://www.tate.org.uk/art/artists/gilbert-spencer-1976</t>
  </si>
  <si>
    <t>Spencer, Jean</t>
  </si>
  <si>
    <t>http://www.tate.org.uk/art/artists/robert-alan-mowbray-stevenson-526</t>
  </si>
  <si>
    <t>Stezaker, John</t>
  </si>
  <si>
    <t>http://www.tate.org.uk/art/artists/john-stezaker-2000</t>
  </si>
  <si>
    <t>Still, Clyfford</t>
  </si>
  <si>
    <t>Grandin, United States</t>
  </si>
  <si>
    <t>Baltimore, United States</t>
  </si>
  <si>
    <t>http://www.tate.org.uk/art/artists/clyfford-still-2001</t>
  </si>
  <si>
    <t>Stingel, Rudolf</t>
  </si>
  <si>
    <t>Spero, Nancy</t>
  </si>
  <si>
    <t>http://www.tate.org.uk/art/artists/nancy-spero-2399</t>
  </si>
  <si>
    <t>Spilsbury, Maria</t>
  </si>
  <si>
    <t>http://www.tate.org.uk/art/artists/maria-spilsbury-517</t>
  </si>
  <si>
    <t>Spoerri, Daniel</t>
  </si>
  <si>
    <t>http://www.tate.org.uk/art/artists/daniel-spoerri-1979</t>
  </si>
  <si>
    <t>Spruance, Benton</t>
  </si>
  <si>
    <t>http://www.tate.org.uk/art/artists/benton-spruance-1980</t>
  </si>
  <si>
    <t>Spurrier, Steven</t>
  </si>
  <si>
    <t>http://www.tate.org.uk/art/artists/steven-spurrier-1981</t>
  </si>
  <si>
    <t>St John Long, John St John</t>
  </si>
  <si>
    <t>Limerick, Éire</t>
  </si>
  <si>
    <t>http://www.tate.org.uk/art/artists/john-st-john-long-470</t>
  </si>
  <si>
    <t>Stael, Nicolas de</t>
  </si>
  <si>
    <t>http://www.tate.org.uk/art/artists/william-stott-of-oldham-533</t>
  </si>
  <si>
    <t>Stott, Edward</t>
  </si>
  <si>
    <t>Rochdale</t>
  </si>
  <si>
    <t>http://www.tate.org.uk/art/artists/edward-stott-532</t>
  </si>
  <si>
    <t>Strakhov-Braslavsky, Adolf</t>
  </si>
  <si>
    <t>http://www.tate.org.uk/art/artists/adolf-strakhov-braslavsky-5739</t>
  </si>
  <si>
    <t>Strang, Ian</t>
  </si>
  <si>
    <t>http://www.tate.org.uk/art/artists/ian-strang-2003</t>
  </si>
  <si>
    <t>Stanfield, Clarkson Frederick</t>
  </si>
  <si>
    <t>http://www.tate.org.uk/art/artists/clarkson-frederick-stanfield-518</t>
  </si>
  <si>
    <t>Stanhope, John Roddam Spencer</t>
  </si>
  <si>
    <t>http://www.tate.org.uk/art/artists/john-roddam-spencer-stanhope-519</t>
  </si>
  <si>
    <t>Stanley, Lady Dorothy</t>
  </si>
  <si>
    <t>http://www.tate.org.uk/art/artists/lady-dorothy-stanley-520</t>
  </si>
  <si>
    <t>Starczewski, Antoni</t>
  </si>
  <si>
    <t>Lódz, Polska</t>
  </si>
  <si>
    <t>http://www.tate.org.uk/art/artists/antoni-starczewski-1985</t>
  </si>
  <si>
    <t>Stark, Frances</t>
  </si>
  <si>
    <t>http://www.tate.org.uk/art/artists/frances-stark-10462</t>
  </si>
  <si>
    <t>Stark, James</t>
  </si>
  <si>
    <t>http://www.tate.org.uk/art/artists/james-stark-521</t>
  </si>
  <si>
    <t>Stark, Robert</t>
  </si>
  <si>
    <t>British Columbia, Canada</t>
  </si>
  <si>
    <t>http://www.tate.org.uk/art/artists/robert-stark-522</t>
  </si>
  <si>
    <t>Starkey, Hannah</t>
  </si>
  <si>
    <t>http://www.tate.org.uk/art/artists/hannah-starkey-2683</t>
  </si>
  <si>
    <t>Starling, Simon</t>
  </si>
  <si>
    <t>http://www.tate.org.uk/art/artists/gilbert-stuart-537</t>
  </si>
  <si>
    <t>Stubbing, N.H.</t>
  </si>
  <si>
    <t>http://www.tate.org.uk/art/artists/nh-stubbing-tony-stubbing-2007</t>
  </si>
  <si>
    <t>Stubbs, George</t>
  </si>
  <si>
    <t>http://www.tate.org.uk/art/artists/henryk-stazewski-1987</t>
  </si>
  <si>
    <t>Steadman, Ralph</t>
  </si>
  <si>
    <t>http://www.tate.org.uk/art/artists/ralph-steadman-1988</t>
  </si>
  <si>
    <t>Steele, Jeffrey</t>
  </si>
  <si>
    <t>http://www.tate.org.uk/art/artists/jeffrey-steele-1989</t>
  </si>
  <si>
    <t>Steer, Philip Wilson</t>
  </si>
  <si>
    <t>http://www.tate.org.uk/art/artists/philip-wilson-steer-1990</t>
  </si>
  <si>
    <t>Stein, Ronald</t>
  </si>
  <si>
    <t>http://www.tate.org.uk/art/artists/ronald-stein-1991</t>
  </si>
  <si>
    <t>Steinbach, Haim</t>
  </si>
  <si>
    <t>http://www.tate.org.uk/art/artists/haim-steinbach-5227</t>
  </si>
  <si>
    <t>Steinlen, Théophile-Alexandre</t>
  </si>
  <si>
    <t>http://www.tate.org.uk/art/artists/theophile-alexandre-steinlen-1992</t>
  </si>
  <si>
    <t>Steir, Pat</t>
  </si>
  <si>
    <t>Sullivan, Catherine</t>
  </si>
  <si>
    <t>http://www.tate.org.uk/art/artists/catherine-sullivan-8577</t>
  </si>
  <si>
    <t>Sullivan, Christine</t>
  </si>
  <si>
    <t>http://www.tate.org.uk/art/artists/christine-sullivan-4433</t>
  </si>
  <si>
    <t>Sullivan, Edmund J.</t>
  </si>
  <si>
    <t>http://www.tate.org.uk/art/artists/edmund-j-sullivan-2010</t>
  </si>
  <si>
    <t>Sullivan, Luke</t>
  </si>
  <si>
    <t>Louth, Éire</t>
  </si>
  <si>
    <t>http://www.tate.org.uk/art/artists/luke-sullivan-2716</t>
  </si>
  <si>
    <t>Meadowfield, United States</t>
  </si>
  <si>
    <t>http://www.tate.org.uk/art/artists/ian-stephenson-1995</t>
  </si>
  <si>
    <t>Stephenson, John Cecil</t>
  </si>
  <si>
    <t>Bishop Auckland, United Kingdom</t>
  </si>
  <si>
    <t>http://www.tate.org.uk/art/artists/john-cecil-stephenson-1996</t>
  </si>
  <si>
    <t>Stern, Grete</t>
  </si>
  <si>
    <t>http://www.tate.org.uk/art/artists/grete-stern-15589</t>
  </si>
  <si>
    <t>Sterne, Hedda</t>
  </si>
  <si>
    <t>http://www.tate.org.uk/art/artists/hedda-sterne-16798</t>
  </si>
  <si>
    <t>Sterne, Maurice</t>
  </si>
  <si>
    <t>Liepaja, Latvija</t>
  </si>
  <si>
    <t>Mount Kisco, United States</t>
  </si>
  <si>
    <t>http://www.tate.org.uk/art/artists/maurice-sterne-1997</t>
  </si>
  <si>
    <t>Stevens, Alfred</t>
  </si>
  <si>
    <t>http://www.tate.org.uk/art/artists/alfred-stevens-525</t>
  </si>
  <si>
    <t>Stevens, Norman</t>
  </si>
  <si>
    <t>http://www.tate.org.uk/art/artists/norman-stevens-1998</t>
  </si>
  <si>
    <t>Stevenson, James</t>
  </si>
  <si>
    <t>http://www.tate.org.uk/art/artists/james-stevenson-1999</t>
  </si>
  <si>
    <t>Stevenson, Robert Alan Mowbray</t>
  </si>
  <si>
    <t>http://www.tate.org.uk/art/artists/graham-sutherland-om-2014</t>
  </si>
  <si>
    <t>Sutton, Philip</t>
  </si>
  <si>
    <t>http://www.tate.org.uk/art/artists/philip-sutton-2015</t>
  </si>
  <si>
    <t>Sutton, Trevor</t>
  </si>
  <si>
    <t>Merano, Italia</t>
  </si>
  <si>
    <t>http://www.tate.org.uk/art/artists/rudolf-stingel-11279</t>
  </si>
  <si>
    <t>Stokes, Adrian</t>
  </si>
  <si>
    <t>http://www.tate.org.uk/art/artists/adrian-stokes-527</t>
  </si>
  <si>
    <t>http://www.tate.org.uk/art/artists/adrian-stokes-2002</t>
  </si>
  <si>
    <t>Stokes, Marianne</t>
  </si>
  <si>
    <t>Graz, Österreich</t>
  </si>
  <si>
    <t>http://www.tate.org.uk/art/artists/marianne-stokes-528</t>
  </si>
  <si>
    <t>Stone, Marcus</t>
  </si>
  <si>
    <t>http://www.tate.org.uk/art/artists/marcus-stone-529</t>
  </si>
  <si>
    <t>Storey, George Adolphus</t>
  </si>
  <si>
    <t>http://www.tate.org.uk/art/artists/george-adolphus-storey-530</t>
  </si>
  <si>
    <t>Stothard, Thomas</t>
  </si>
  <si>
    <t>http://www.tate.org.uk/art/artists/thomas-stothard-531</t>
  </si>
  <si>
    <t>Stott of Oldham, William</t>
  </si>
  <si>
    <t>http://www.tate.org.uk/art/artists/berenice-sydney-2017</t>
  </si>
  <si>
    <t>Symons, Patrick</t>
  </si>
  <si>
    <t>http://www.tate.org.uk/art/artists/patrick-symons-2018</t>
  </si>
  <si>
    <t>Szapocznikow, Alina</t>
  </si>
  <si>
    <t>Kalisz, Polska</t>
  </si>
  <si>
    <t>Haute-Savoie, France</t>
  </si>
  <si>
    <t>http://www.tate.org.uk/art/artists/alina-szapocznikow-12979</t>
  </si>
  <si>
    <t>T R Uthco (Doug Hall born 1944, Diane Andrews Hall born 1945, Jody Procter 1944-1998)</t>
  </si>
  <si>
    <t>Strang, William</t>
  </si>
  <si>
    <t>http://www.tate.org.uk/art/artists/william-strang-534</t>
  </si>
  <si>
    <t>Streatfeild, Robert</t>
  </si>
  <si>
    <t>http://www.tate.org.uk/art/artists/robert-streatfeild-387</t>
  </si>
  <si>
    <t>Stringer, Daniel</t>
  </si>
  <si>
    <t>http://www.tate.org.uk/art/artists/daniel-stringer-535</t>
  </si>
  <si>
    <t>Stroud, Peter</t>
  </si>
  <si>
    <t>Ealing, United Kingdom</t>
  </si>
  <si>
    <t>Princeton, United States</t>
  </si>
  <si>
    <t>http://www.tate.org.uk/art/artists/peter-stroud-2005</t>
  </si>
  <si>
    <t>Strudwick, John Melhuish</t>
  </si>
  <si>
    <t>http://www.tate.org.uk/art/artists/john-melhuish-strudwick-536</t>
  </si>
  <si>
    <t>Strunke, Niklavs</t>
  </si>
  <si>
    <t>Gostynin, Polska</t>
  </si>
  <si>
    <t>http://www.tate.org.uk/art/artists/niklavs-strunke-2006</t>
  </si>
  <si>
    <t>Struth, Thomas</t>
  </si>
  <si>
    <t>Geldern, Deutschland</t>
  </si>
  <si>
    <t>http://www.tate.org.uk/art/artists/thomas-struth-2339</t>
  </si>
  <si>
    <t>Strutt, Arthur John</t>
  </si>
  <si>
    <t>http://www.tate.org.uk/art/artists/arthur-john-strutt-2627</t>
  </si>
  <si>
    <t>Stuart, Gilbert</t>
  </si>
  <si>
    <t>North Kingstown, United States</t>
  </si>
  <si>
    <t>http://www.tate.org.uk/art/artists/yves-tanguy-2023</t>
  </si>
  <si>
    <t>Tanning, Dorothea</t>
  </si>
  <si>
    <t>Galesburg, United States</t>
  </si>
  <si>
    <t>http://www.tate.org.uk/art/artists/dorothea-tanning-2024</t>
  </si>
  <si>
    <t>Tapies, Antoni</t>
  </si>
  <si>
    <t>http://www.tate.org.uk/art/artists/george-stubbs-538</t>
  </si>
  <si>
    <t>Studd, Arthur</t>
  </si>
  <si>
    <t>http://www.tate.org.uk/art/artists/arthur-studd-2008</t>
  </si>
  <si>
    <t>Studin, Marin</t>
  </si>
  <si>
    <t>http://www.tate.org.uk/art/artists/marin-studin-2009</t>
  </si>
  <si>
    <t>tyrský, Jindrich</t>
  </si>
  <si>
    <t>http://www.tate.org.uk/art/artists/jindrich-styrsky-10610</t>
  </si>
  <si>
    <t>Suga, Kishio</t>
  </si>
  <si>
    <t>Morioka, Nihon</t>
  </si>
  <si>
    <t>http://www.tate.org.uk/art/artists/kishio-suga-12796</t>
  </si>
  <si>
    <t>Sugimoto, Hiroshi</t>
  </si>
  <si>
    <t>http://www.tate.org.uk/art/artists/hiroshi-sugimoto-2328</t>
  </si>
  <si>
    <t>Suh, Do Ho</t>
  </si>
  <si>
    <t>Soul, Taehan Min'guk</t>
  </si>
  <si>
    <t>http://www.tate.org.uk/art/artists/do-ho-suh-12799</t>
  </si>
  <si>
    <t>http://www.tate.org.uk/art/artists/leonard-campbell-taylor-2027</t>
  </si>
  <si>
    <t>Taylor, Marcus</t>
  </si>
  <si>
    <t>http://www.tate.org.uk/art/artists/marcus-taylor-2347</t>
  </si>
  <si>
    <t>Taylor, Richard</t>
  </si>
  <si>
    <t>http://www.tate.org.uk/art/artists/richard-taylor-2535</t>
  </si>
  <si>
    <t>Taylor, Walter</t>
  </si>
  <si>
    <t>http://www.tate.org.uk/art/artists/walter-taylor-2028</t>
  </si>
  <si>
    <t>Taylor-Johnson, OBE Sam</t>
  </si>
  <si>
    <t>Sultan, Altoon</t>
  </si>
  <si>
    <t>http://www.tate.org.uk/art/artists/altoon-sultan-6727</t>
  </si>
  <si>
    <t>Sultan, Donald</t>
  </si>
  <si>
    <t>http://www.tate.org.uk/art/artists/donald-sultan-6726</t>
  </si>
  <si>
    <t>Sultan, Larry</t>
  </si>
  <si>
    <t>Marin, United States</t>
  </si>
  <si>
    <t>http://www.tate.org.uk/art/artists/larry-sultan-10068</t>
  </si>
  <si>
    <t>Summers, Carol</t>
  </si>
  <si>
    <t>Kingston, United States</t>
  </si>
  <si>
    <t>http://www.tate.org.uk/art/artists/carol-summers-2011</t>
  </si>
  <si>
    <t>Sunderland, Thomas</t>
  </si>
  <si>
    <t>http://www.tate.org.uk/art/artists/thomas-sunderland-2534</t>
  </si>
  <si>
    <t>Suschitzky, Peter</t>
  </si>
  <si>
    <t>http://www.tate.org.uk/art/artists/peter-suschitzky-12053</t>
  </si>
  <si>
    <t>Sutej, Miroslav</t>
  </si>
  <si>
    <t>Duga Resa, Hrvatska</t>
  </si>
  <si>
    <t>http://www.tate.org.uk/art/artists/miroslav-sutej-2012</t>
  </si>
  <si>
    <t>Sutherland, Elizabeth Leveson-Gower, Duchess-Countess of</t>
  </si>
  <si>
    <t>http://www.tate.org.uk/art/artists/elizabeth-leveson-gower-duchess-countess-of-sutherland-2575</t>
  </si>
  <si>
    <t>Sutherland, Graham, OM</t>
  </si>
  <si>
    <t>http://www.tate.org.uk/art/artists/the-society-for-theoretical-art-ian-burn-mel-ramsden-16241</t>
  </si>
  <si>
    <t>Therrien, Robert</t>
  </si>
  <si>
    <t>http://www.tate.org.uk/art/artists/robert-therrien-2312</t>
  </si>
  <si>
    <t>Thiebaud, Wayne</t>
  </si>
  <si>
    <t>Mesa, United States</t>
  </si>
  <si>
    <t>http://www.tate.org.uk/art/artists/trevor-sutton-2236</t>
  </si>
  <si>
    <t>Swain, Tony</t>
  </si>
  <si>
    <t>Lisburn, United Kingdom</t>
  </si>
  <si>
    <t>http://www.tate.org.uk/art/artists/tony-swain-11983</t>
  </si>
  <si>
    <t>Swan, John Macallan</t>
  </si>
  <si>
    <t>http://www.tate.org.uk/art/artists/john-macallan-swan-539</t>
  </si>
  <si>
    <t>Swanson, John</t>
  </si>
  <si>
    <t>http://www.tate.org.uk/art/artists/john-swanson-2016</t>
  </si>
  <si>
    <t>Swoon</t>
  </si>
  <si>
    <t>New London, United States</t>
  </si>
  <si>
    <t>http://www.tate.org.uk/art/artists/swoon-12478</t>
  </si>
  <si>
    <t>Swynnerton, Annie Louisa</t>
  </si>
  <si>
    <t>http://www.tate.org.uk/art/artists/annie-louisa-swynnerton-540</t>
  </si>
  <si>
    <t>Sydney, Berenice</t>
  </si>
  <si>
    <t>Thomkins, André</t>
  </si>
  <si>
    <t>http://www.tate.org.uk/art/artists/andre-thomkins-2035</t>
  </si>
  <si>
    <t>Thompson, Jon</t>
  </si>
  <si>
    <t>http://www.tate.org.uk/art/artists/jon-thompson-2656</t>
  </si>
  <si>
    <t>Thomson, Alfred R.</t>
  </si>
  <si>
    <t>http://www.tate.org.uk/art/artists/alfred-r-thomson-2036</t>
  </si>
  <si>
    <t>Thomson, George</t>
  </si>
  <si>
    <t>http://www.tate.org.uk/art/artists/george-thomson-2037</t>
  </si>
  <si>
    <t>Thomson, Henry</t>
  </si>
  <si>
    <t>http://www.tate.org.uk/art/artists/t-r-uthco-doug-hall-born-1944-diane-andrews-hall-born-1945-jody-procter-1944-1998-15133</t>
  </si>
  <si>
    <t>Takahashi, Tomoko</t>
  </si>
  <si>
    <t>http://www.tate.org.uk/art/artists/tomoko-takahashi-4451</t>
  </si>
  <si>
    <t>Takamatsu, Jiro</t>
  </si>
  <si>
    <t>http://www.tate.org.uk/art/artists/jiro-takamatsu-15501</t>
  </si>
  <si>
    <t>Takis</t>
  </si>
  <si>
    <t>http://www.tate.org.uk/art/artists/takis-2019</t>
  </si>
  <si>
    <t>Talmage, Algernon</t>
  </si>
  <si>
    <t>http://www.tate.org.uk/art/artists/algernon-talmage-2020</t>
  </si>
  <si>
    <t>Tamayo, Rufino</t>
  </si>
  <si>
    <t>Oaxaca, México</t>
  </si>
  <si>
    <t>http://www.tate.org.uk/art/artists/rufino-tamayo-2021</t>
  </si>
  <si>
    <t>Tan, Fiona</t>
  </si>
  <si>
    <t>Pakanbaru, Indonesia</t>
  </si>
  <si>
    <t>http://www.tate.org.uk/art/artists/fiona-tan-7376</t>
  </si>
  <si>
    <t>Tanabe, Takao</t>
  </si>
  <si>
    <t>http://www.tate.org.uk/art/artists/takao-tanabe-2022</t>
  </si>
  <si>
    <t>Tanavoli, Parviz</t>
  </si>
  <si>
    <t>http://www.tate.org.uk/art/artists/parviz-tanavoli-15957</t>
  </si>
  <si>
    <t>Tanguy, Yves</t>
  </si>
  <si>
    <t>Woodbury, United States</t>
  </si>
  <si>
    <t>http://www.tate.org.uk/art/artists/caragh-thuring-17408</t>
  </si>
  <si>
    <t>Tibble, Geoffrey</t>
  </si>
  <si>
    <t>http://www.tate.org.uk/art/artists/geoffrey-tibble-2041</t>
  </si>
  <si>
    <t>Tickle, Matthew</t>
  </si>
  <si>
    <t>http://www.tate.org.uk/art/artists/antoni-tapies-2025</t>
  </si>
  <si>
    <t>Taslitzky, Boris</t>
  </si>
  <si>
    <t>http://www.tate.org.uk/art/artists/boris-taslitzky-2663</t>
  </si>
  <si>
    <t>Tassaert, Philippe Joseph</t>
  </si>
  <si>
    <t>http://www.tate.org.uk/art/artists/philippe-joseph-tassaert-2459</t>
  </si>
  <si>
    <t>Taverner, William</t>
  </si>
  <si>
    <t>http://www.tate.org.uk/art/artists/william-taverner-2460</t>
  </si>
  <si>
    <t>Tayler, Frederick</t>
  </si>
  <si>
    <t>Borehamwood, United Kingdom</t>
  </si>
  <si>
    <t>http://www.tate.org.uk/art/artists/frederick-tayler-541</t>
  </si>
  <si>
    <t>Taylor, John, of Bath</t>
  </si>
  <si>
    <t>http://www.tate.org.uk/art/artists/john-taylor-of-bath-542</t>
  </si>
  <si>
    <t>Taylor, Leonard Campbell</t>
  </si>
  <si>
    <t>http://www.tate.org.uk/art/artists/david-tindle-2044</t>
  </si>
  <si>
    <t>Ting, Walasse</t>
  </si>
  <si>
    <t>http://www.tate.org.uk/art/artists/ting-walasse-2045</t>
  </si>
  <si>
    <t>Tinguely, Jean</t>
  </si>
  <si>
    <t>Fribourg, Schweiz</t>
  </si>
  <si>
    <t>http://www.tate.org.uk/art/artists/jean-tinguely-2046</t>
  </si>
  <si>
    <t>Tiravanija, Rirkrit</t>
  </si>
  <si>
    <t>http://www.tate.org.uk/art/artists/rirkrit-tiravanija-8704</t>
  </si>
  <si>
    <t>Tisdall, Hans</t>
  </si>
  <si>
    <t>http://www.tate.org.uk/art/artists/sam-taylor-johnson-obe-2595</t>
  </si>
  <si>
    <t>Tchelitchew, Pavel</t>
  </si>
  <si>
    <t>Kaluga, Rossiya</t>
  </si>
  <si>
    <t>Grottaferrata, Italia</t>
  </si>
  <si>
    <t>http://www.tate.org.uk/art/artists/pavel-tchelitchew-2029</t>
  </si>
  <si>
    <t>Teixeira Filho, Dalmo</t>
  </si>
  <si>
    <t>http://www.tate.org.uk/art/artists/dalmo-teixeira-filho-11739</t>
  </si>
  <si>
    <t>Téllez, Javier</t>
  </si>
  <si>
    <t>Valencia, Venezuela</t>
  </si>
  <si>
    <t>http://www.tate.org.uk/art/artists/javier-tellez-11984</t>
  </si>
  <si>
    <t>Tenniel, Sir John</t>
  </si>
  <si>
    <t>http://www.tate.org.uk/art/artists/sir-john-tenniel-543</t>
  </si>
  <si>
    <t>Teraoka, Masami</t>
  </si>
  <si>
    <t>Onomichi, Nihon</t>
  </si>
  <si>
    <t>http://www.tate.org.uk/art/artists/masami-teraoka-6728</t>
  </si>
  <si>
    <t>Teshigahara, Sofu</t>
  </si>
  <si>
    <t>http://www.tate.org.uk/art/artists/sofu-teshigahara-2030</t>
  </si>
  <si>
    <t>Tharrats, Joan-Josep</t>
  </si>
  <si>
    <t>Gerona, España</t>
  </si>
  <si>
    <t>http://www.tate.org.uk/art/artists/joan-josep-tharrats-2031</t>
  </si>
  <si>
    <t>The Society for Theoretical Art (Ian Burn; Mel Ramsden)</t>
  </si>
  <si>
    <t>http://www.tate.org.uk/art/artists/stephen-tomlin-2054</t>
  </si>
  <si>
    <t>Tompkins, Hayley</t>
  </si>
  <si>
    <t>Leighton Buzzard, United Kingdom</t>
  </si>
  <si>
    <t>http://www.tate.org.uk/art/artists/hayley-tompkins-14997</t>
  </si>
  <si>
    <t>http://www.tate.org.uk/art/artists/wayne-thiebaud-2032</t>
  </si>
  <si>
    <t>Thirsk, John</t>
  </si>
  <si>
    <t>http://www.tate.org.uk/art/artists/john-thirsk-2033</t>
  </si>
  <si>
    <t>Thirtle, John</t>
  </si>
  <si>
    <t>http://www.tate.org.uk/art/artists/john-thirtle-544</t>
  </si>
  <si>
    <t>Thomas, George Havard</t>
  </si>
  <si>
    <t>Sorrento, Italia</t>
  </si>
  <si>
    <t>http://www.tate.org.uk/art/artists/george-havard-thomas-2034</t>
  </si>
  <si>
    <t>Thomas, George Housman</t>
  </si>
  <si>
    <t>http://www.tate.org.uk/art/artists/george-housman-thomas-545</t>
  </si>
  <si>
    <t>Thomas, James Havard</t>
  </si>
  <si>
    <t>http://www.tate.org.uk/art/artists/james-havard-thomas-546</t>
  </si>
  <si>
    <t>Thomas, John</t>
  </si>
  <si>
    <t>http://www.tate.org.uk/art/artists/john-thomas-547</t>
  </si>
  <si>
    <t>http://www.tate.org.uk/art/artists/serge-tousignant-2059</t>
  </si>
  <si>
    <t>Town, Harold</t>
  </si>
  <si>
    <t>http://www.tate.org.uk/art/artists/harold-town-2060</t>
  </si>
  <si>
    <t>Towne, Francis</t>
  </si>
  <si>
    <t>http://www.tate.org.uk/art/artists/francis-towne-553</t>
  </si>
  <si>
    <t>Townroe, Reuben</t>
  </si>
  <si>
    <t>http://www.tate.org.uk/art/artists/reuben-townroe-554</t>
  </si>
  <si>
    <t>Townsend, William</t>
  </si>
  <si>
    <t>http://www.tate.org.uk/art/artists/henry-thomson-548</t>
  </si>
  <si>
    <t>Thomson, Rev. John, of Duddingston</t>
  </si>
  <si>
    <t>Dailly, United Kingdom</t>
  </si>
  <si>
    <t>West Lothian, United Kingdom</t>
  </si>
  <si>
    <t>http://www.tate.org.uk/art/artists/rev-john-thomson-of-duddingston-549</t>
  </si>
  <si>
    <t>Thomson, W.</t>
  </si>
  <si>
    <t>http://www.tate.org.uk/art/artists/w-thomson-2536</t>
  </si>
  <si>
    <t>Thornhill, Sir James</t>
  </si>
  <si>
    <t>Stalbridge</t>
  </si>
  <si>
    <t>http://www.tate.org.uk/art/artists/sir-james-thornhill-550</t>
  </si>
  <si>
    <t>Thornton, Alfred</t>
  </si>
  <si>
    <t>Delhi, Bharat</t>
  </si>
  <si>
    <t>http://www.tate.org.uk/art/artists/alfred-thornton-2038</t>
  </si>
  <si>
    <t>Thornton, Valerie</t>
  </si>
  <si>
    <t>http://www.tate.org.uk/art/artists/valerie-thornton-2039</t>
  </si>
  <si>
    <t>Thornycroft, Sir Hamo</t>
  </si>
  <si>
    <t>http://www.tate.org.uk/art/artists/sir-hamo-thornycroft-551</t>
  </si>
  <si>
    <t>Thrall, Arthur</t>
  </si>
  <si>
    <t>http://www.tate.org.uk/art/artists/arthur-thrall-2040</t>
  </si>
  <si>
    <t>Thubron, Harry</t>
  </si>
  <si>
    <t>http://www.tate.org.uk/art/artists/harry-thubron-2299</t>
  </si>
  <si>
    <t>Thuring, Caragh</t>
  </si>
  <si>
    <t>http://www.tate.org.uk/art/artists/walter-john-trower-bishop-of-gibraltar-2540</t>
  </si>
  <si>
    <t>Tryon, Wyndham</t>
  </si>
  <si>
    <t>http://www.tate.org.uk/art/artists/wyndham-tryon-2070</t>
  </si>
  <si>
    <t>http://www.tate.org.uk/art/artists/matthew-tickle-11958</t>
  </si>
  <si>
    <t>Tillemans, Peter</t>
  </si>
  <si>
    <t>http://www.tate.org.uk/art/artists/peter-tillemans-552</t>
  </si>
  <si>
    <t>Tillim, Guy</t>
  </si>
  <si>
    <t>http://www.tate.org.uk/art/artists/guy-tillim-10836</t>
  </si>
  <si>
    <t>Tillmans, Wolfgang</t>
  </si>
  <si>
    <t>Remscheid, Deutschland</t>
  </si>
  <si>
    <t>http://www.tate.org.uk/art/artists/wolfgang-tillmans-2747</t>
  </si>
  <si>
    <t>Tillyer, William</t>
  </si>
  <si>
    <t>http://www.tate.org.uk/art/artists/william-tillyer-2042</t>
  </si>
  <si>
    <t>Tilson, Jake</t>
  </si>
  <si>
    <t>http://www.tate.org.uk/art/artists/jake-tilson-9777</t>
  </si>
  <si>
    <t>Tilson, Joe</t>
  </si>
  <si>
    <t>http://www.tate.org.uk/art/artists/joe-tilson-2043</t>
  </si>
  <si>
    <t>Tindle, David</t>
  </si>
  <si>
    <t>http://www.tate.org.uk/art/artists/alison-turnbull-11960</t>
  </si>
  <si>
    <t>Turnbull, William</t>
  </si>
  <si>
    <t>http://www.tate.org.uk/art/artists/william-turnbull-2075</t>
  </si>
  <si>
    <t>Turner, Alfred</t>
  </si>
  <si>
    <t>http://www.tate.org.uk/art/artists/alfred-turner-2076</t>
  </si>
  <si>
    <t>Turner, Bruce</t>
  </si>
  <si>
    <t>http://www.tate.org.uk/art/artists/bruce-turner-13824</t>
  </si>
  <si>
    <t>Turner, Charles</t>
  </si>
  <si>
    <t>Woodstock, United Kingdom</t>
  </si>
  <si>
    <t>http://www.tate.org.uk/art/artists/hans-tisdall-2047</t>
  </si>
  <si>
    <t>Tissot, James</t>
  </si>
  <si>
    <t>Doubs, France</t>
  </si>
  <si>
    <t>http://www.tate.org.uk/art/artists/james-tissot-2048</t>
  </si>
  <si>
    <t>Titchner, Mark</t>
  </si>
  <si>
    <t>http://www.tate.org.uk/art/artists/mark-titchner-6110</t>
  </si>
  <si>
    <t>Tobey, Mark</t>
  </si>
  <si>
    <t>Centerville, United States</t>
  </si>
  <si>
    <t>http://www.tate.org.uk/art/artists/mark-tobey-2049</t>
  </si>
  <si>
    <t>Todd, A.R. Middleton</t>
  </si>
  <si>
    <t>http://www.tate.org.uk/art/artists/ar-middleton-todd-2050</t>
  </si>
  <si>
    <t>Toderi, Grazia</t>
  </si>
  <si>
    <t>Padova, Italia</t>
  </si>
  <si>
    <t>http://www.tate.org.uk/art/artists/grazia-toderi-11484</t>
  </si>
  <si>
    <t>Toft, Albert</t>
  </si>
  <si>
    <t>http://www.tate.org.uk/art/artists/albert-toft-2051</t>
  </si>
  <si>
    <t>Toledano, Edward</t>
  </si>
  <si>
    <t>http://www.tate.org.uk/art/artists/edward-toledano-2052</t>
  </si>
  <si>
    <t>Tomaselli, Fred</t>
  </si>
  <si>
    <t>http://www.tate.org.uk/art/artists/fred-tomaselli-6854</t>
  </si>
  <si>
    <t>Tomkins, William</t>
  </si>
  <si>
    <t>http://www.tate.org.uk/art/artists/william-tomkins-2461</t>
  </si>
  <si>
    <t>Tomlin, Stephen</t>
  </si>
  <si>
    <t>Tweed, John</t>
  </si>
  <si>
    <t>Tonks, Henry</t>
  </si>
  <si>
    <t>Solihull, United Kingdom</t>
  </si>
  <si>
    <t>http://www.tate.org.uk/art/artists/henry-tonks-2055</t>
  </si>
  <si>
    <t>Topolski, Feliks</t>
  </si>
  <si>
    <t>http://www.tate.org.uk/art/artists/feliks-topolski-2056</t>
  </si>
  <si>
    <t>Toren, Amikam</t>
  </si>
  <si>
    <t>http://www.tate.org.uk/art/artists/amikam-toren-16792</t>
  </si>
  <si>
    <t>Torner, Gustavo</t>
  </si>
  <si>
    <t>Cuenca, España</t>
  </si>
  <si>
    <t>http://www.tate.org.uk/art/artists/gustavo-torner-2057</t>
  </si>
  <si>
    <t>Torres, Rubén Ortiz</t>
  </si>
  <si>
    <t>http://www.tate.org.uk/art/artists/ruben-ortiz-torres-9546</t>
  </si>
  <si>
    <t>Toulouse-Lautrec, Henri de</t>
  </si>
  <si>
    <t>Albi, France</t>
  </si>
  <si>
    <t>Langon, France</t>
  </si>
  <si>
    <t>http://www.tate.org.uk/art/artists/henri-de-toulouse-lautrec-2058</t>
  </si>
  <si>
    <t>Tousignant, Serge</t>
  </si>
  <si>
    <t>http://www.tate.org.uk/art/artists/michael-tyzack-2082</t>
  </si>
  <si>
    <t>Uecker, Gunther</t>
  </si>
  <si>
    <t>Mecklenburg, Deutschland</t>
  </si>
  <si>
    <t>http://www.tate.org.uk/art/artists/gunther-uecker-2083</t>
  </si>
  <si>
    <t>Uglow, Euan</t>
  </si>
  <si>
    <t>http://www.tate.org.uk/art/artists/euan-uglow-2084</t>
  </si>
  <si>
    <t>Uhlig, Max</t>
  </si>
  <si>
    <t>http://www.tate.org.uk/art/artists/max-uhlig-2085</t>
  </si>
  <si>
    <t>Uklanski, Piotr</t>
  </si>
  <si>
    <t>http://www.tate.org.uk/art/artists/piotr-uklanski-2771</t>
  </si>
  <si>
    <t>http://www.tate.org.uk/art/artists/william-townsend-2061</t>
  </si>
  <si>
    <t>Travis, Ann</t>
  </si>
  <si>
    <t>http://www.tate.org.uk/art/artists/ann-travis-2062</t>
  </si>
  <si>
    <t>Tremblay, Gerard</t>
  </si>
  <si>
    <t>http://www.tate.org.uk/art/artists/gerard-tremblay-2063</t>
  </si>
  <si>
    <t>Tremlett, David</t>
  </si>
  <si>
    <t>http://www.tate.org.uk/art/artists/david-tremlett-2064</t>
  </si>
  <si>
    <t>Tresham, Henry</t>
  </si>
  <si>
    <t>http://www.tate.org.uk/art/artists/henry-tresham-2462</t>
  </si>
  <si>
    <t>Trevelyan, Julian</t>
  </si>
  <si>
    <t>http://www.tate.org.uk/art/artists/julian-trevelyan-2065</t>
  </si>
  <si>
    <t>Trockel, Rosemarie</t>
  </si>
  <si>
    <t>Schwerte, Deutschland</t>
  </si>
  <si>
    <t>http://www.tate.org.uk/art/artists/rosemarie-trockel-2066</t>
  </si>
  <si>
    <t>Troostwyk, David</t>
  </si>
  <si>
    <t>http://www.tate.org.uk/art/artists/david-troostwyk-2067</t>
  </si>
  <si>
    <t>Troubetzkoy, Paul</t>
  </si>
  <si>
    <t>http://www.tate.org.uk/art/artists/paul-troubetzkoy-2068</t>
  </si>
  <si>
    <t>Trova, Ernest</t>
  </si>
  <si>
    <t>http://www.tate.org.uk/art/artists/ernest-trova-2069</t>
  </si>
  <si>
    <t>Trower, Walter John, Bishop of Gibraltar</t>
  </si>
  <si>
    <t>http://www.tate.org.uk/art/artists/tsai-wen-ying-2071</t>
  </si>
  <si>
    <t>Tsapline, Dmitri</t>
  </si>
  <si>
    <t>Moskva</t>
  </si>
  <si>
    <t>http://www.tate.org.uk/art/artists/dmitri-tsapline-2072</t>
  </si>
  <si>
    <t>Tucker, William</t>
  </si>
  <si>
    <t>http://www.tate.org.uk/art/artists/william-tucker-2073</t>
  </si>
  <si>
    <t>Tudor, Thomas</t>
  </si>
  <si>
    <t>http://www.tate.org.uk/art/artists/thomas-tudor-2227</t>
  </si>
  <si>
    <t>Tuke, Henry Scott</t>
  </si>
  <si>
    <t>Falmouth, United Kingdom</t>
  </si>
  <si>
    <t>http://www.tate.org.uk/art/artists/henry-scott-tuke-555</t>
  </si>
  <si>
    <t>Tunnard, John</t>
  </si>
  <si>
    <t>Sandy, United Kingdom</t>
  </si>
  <si>
    <t>http://www.tate.org.uk/art/artists/john-tunnard-2074</t>
  </si>
  <si>
    <t>Turk, Gavin</t>
  </si>
  <si>
    <t>http://www.tate.org.uk/art/artists/gavin-turk-2596</t>
  </si>
  <si>
    <t>Turnbull, Alison</t>
  </si>
  <si>
    <t>Van Aken, Joseph</t>
  </si>
  <si>
    <t>http://www.tate.org.uk/art/artists/joseph-van-aken-562</t>
  </si>
  <si>
    <t>Van Assen, Benedict Anthony</t>
  </si>
  <si>
    <t>http://www.tate.org.uk/art/artists/benedict-anthony-van-assen-2475</t>
  </si>
  <si>
    <t>Van Der Zee, James</t>
  </si>
  <si>
    <t>Lenox, United States</t>
  </si>
  <si>
    <t>http://www.tate.org.uk/art/artists/james-van-der-zee-11521</t>
  </si>
  <si>
    <t>Van Dyck, Sir Anthony</t>
  </si>
  <si>
    <t>http://www.tate.org.uk/art/artists/sir-anthony-van-dyck-565</t>
  </si>
  <si>
    <t>van Elk, Ger</t>
  </si>
  <si>
    <t>http://www.tate.org.uk/art/artists/charles-turner-556</t>
  </si>
  <si>
    <t>Turner, Daniel</t>
  </si>
  <si>
    <t>http://www.tate.org.uk/art/artists/daniel-turner-557</t>
  </si>
  <si>
    <t>Turner, F.C.</t>
  </si>
  <si>
    <t>http://www.tate.org.uk/art/artists/fc-turner-2216</t>
  </si>
  <si>
    <t>Turner, Joseph Mallord William</t>
  </si>
  <si>
    <t>http://www.tate.org.uk/art/artists/joseph-mallord-william-turner-558</t>
  </si>
  <si>
    <t>Turner, W.</t>
  </si>
  <si>
    <t>http://www.tate.org.uk/art/artists/w-turner-2566</t>
  </si>
  <si>
    <t>Turner, William, of Oxford</t>
  </si>
  <si>
    <t>http://www.tate.org.uk/art/artists/william-turner-of-oxford-559</t>
  </si>
  <si>
    <t>Turner, Winifred</t>
  </si>
  <si>
    <t>http://www.tate.org.uk/art/artists/winifred-turner-2077</t>
  </si>
  <si>
    <t>Turrell, James</t>
  </si>
  <si>
    <t>Pasadena, United States</t>
  </si>
  <si>
    <t>http://www.tate.org.uk/art/artists/james-turrell-7017</t>
  </si>
  <si>
    <t>Turton, M.</t>
  </si>
  <si>
    <t>http://www.tate.org.uk/art/artists/m-turton-2541</t>
  </si>
  <si>
    <t>Tuttle, Richard</t>
  </si>
  <si>
    <t>Rahway, United States</t>
  </si>
  <si>
    <t>http://www.tate.org.uk/art/artists/richard-tuttle-8006</t>
  </si>
  <si>
    <t>Tuymans, Luc</t>
  </si>
  <si>
    <t>http://www.tate.org.uk/art/artists/luc-tuymans-2612</t>
  </si>
  <si>
    <t>Twombly, Cy</t>
  </si>
  <si>
    <t>Lexington, United States</t>
  </si>
  <si>
    <t>http://www.tate.org.uk/art/artists/cy-twombly-2079</t>
  </si>
  <si>
    <t>Tworkov, Jack</t>
  </si>
  <si>
    <t>Lublin, Polska</t>
  </si>
  <si>
    <t>Provincetown, United States</t>
  </si>
  <si>
    <t>http://www.tate.org.uk/art/artists/jack-tworkov-6729</t>
  </si>
  <si>
    <t>Tyrwhitt, Ursula</t>
  </si>
  <si>
    <t>Nazeing, United Kingdom</t>
  </si>
  <si>
    <t>http://www.tate.org.uk/art/artists/ursula-tyrwhitt-2080</t>
  </si>
  <si>
    <t>Tyson, Ian</t>
  </si>
  <si>
    <t>http://www.tate.org.uk/art/artists/ian-tyson-2081</t>
  </si>
  <si>
    <t>Tyson, Keith</t>
  </si>
  <si>
    <t>Ulverston, United Kingdom</t>
  </si>
  <si>
    <t>http://www.tate.org.uk/art/artists/keith-tyson-4918</t>
  </si>
  <si>
    <t>Tyson, Nicola</t>
  </si>
  <si>
    <t>http://www.tate.org.uk/art/artists/nicola-tyson-2681</t>
  </si>
  <si>
    <t>Tyzack, Michael</t>
  </si>
  <si>
    <t>http://www.tate.org.uk/art/artists/vladimir-velickovic-2099</t>
  </si>
  <si>
    <t>Venard, Claude</t>
  </si>
  <si>
    <t>http://www.tate.org.uk/art/artists/claude-venard-2100</t>
  </si>
  <si>
    <t>Vercruysse, Jan</t>
  </si>
  <si>
    <t>http://www.tate.org.uk/art/artists/jan-vercruysse-7830</t>
  </si>
  <si>
    <t>Verelst, Harman</t>
  </si>
  <si>
    <t>http://www.tate.org.uk/art/artists/harman-verelst-2613</t>
  </si>
  <si>
    <t>Verheyen, Jeff</t>
  </si>
  <si>
    <t>http://www.tate.org.uk/art/artists/jeff-verheyen-2101</t>
  </si>
  <si>
    <t>Verlon, André</t>
  </si>
  <si>
    <t>Ullman, Micha</t>
  </si>
  <si>
    <t>http://www.tate.org.uk/art/artists/micha-ullman-2782</t>
  </si>
  <si>
    <t>Ulreich, Edward Buk</t>
  </si>
  <si>
    <t>Koszeg, Magyarország</t>
  </si>
  <si>
    <t>http://www.tate.org.uk/art/artists/edward-buk-ulreich-2086</t>
  </si>
  <si>
    <t>Underwood, Leon</t>
  </si>
  <si>
    <t>http://www.tate.org.uk/art/artists/leon-underwood-2087</t>
  </si>
  <si>
    <t>Underwood, Thomas Richard</t>
  </si>
  <si>
    <t>http://www.tate.org.uk/art/artists/thomas-richard-underwood-2463</t>
  </si>
  <si>
    <t>Unwin, Francis</t>
  </si>
  <si>
    <t>Stalbridge, United Kingdom</t>
  </si>
  <si>
    <t>http://www.tate.org.uk/art/artists/francis-unwin-2088</t>
  </si>
  <si>
    <t>Unwin, Marianne</t>
  </si>
  <si>
    <t>http://www.tate.org.uk/art/artists/marianne-unwin-2089</t>
  </si>
  <si>
    <t>Unwin, Phoebe</t>
  </si>
  <si>
    <t>http://www.tate.org.uk/art/artists/phoebe-unwin-13751</t>
  </si>
  <si>
    <t>Upritchard, Francis</t>
  </si>
  <si>
    <t>New Plymouth, New Zealand</t>
  </si>
  <si>
    <t>http://www.tate.org.uk/art/artists/francis-upritchard-7285</t>
  </si>
  <si>
    <t>Uslé, Juan</t>
  </si>
  <si>
    <t>Santander, España</t>
  </si>
  <si>
    <t>http://www.tate.org.uk/art/artists/juan-usle-8875</t>
  </si>
  <si>
    <t>Utrillo, Maurice</t>
  </si>
  <si>
    <t>Dax, France</t>
  </si>
  <si>
    <t>Tsai, Wen-Ying</t>
  </si>
  <si>
    <t>Xiamen, Zhonghua</t>
  </si>
  <si>
    <t>http://www.tate.org.uk/art/artists/maurice-utrillo-2090</t>
  </si>
  <si>
    <t>Uwins, Thomas</t>
  </si>
  <si>
    <t>http://www.tate.org.uk/art/artists/thomas-uwins-560</t>
  </si>
  <si>
    <t>Vacher, Charles</t>
  </si>
  <si>
    <t>http://www.tate.org.uk/art/artists/charles-vacher-561</t>
  </si>
  <si>
    <t>Vale, João Pedro</t>
  </si>
  <si>
    <t>http://www.tate.org.uk/art/artists/joao-pedro-vale-11947</t>
  </si>
  <si>
    <t>Valenti, Italo</t>
  </si>
  <si>
    <t>http://www.tate.org.uk/art/artists/italo-valenti-2091</t>
  </si>
  <si>
    <t>Valette, Adolphe</t>
  </si>
  <si>
    <t>http://www.tate.org.uk/art/artists/adolphe-valette-17036</t>
  </si>
  <si>
    <t>Vallotton, Félix</t>
  </si>
  <si>
    <t>http://www.tate.org.uk/art/artists/felix-vallotton-2092</t>
  </si>
  <si>
    <t>Valoch, Jiri</t>
  </si>
  <si>
    <t>Brno, Ceská Republika</t>
  </si>
  <si>
    <t>http://www.tate.org.uk/art/artists/jiri-valoch-2093</t>
  </si>
  <si>
    <t>Budleigh Salterton, United Kingdom</t>
  </si>
  <si>
    <t>http://www.tate.org.uk/art/artists/sir-hubert-von-herkomer-571</t>
  </si>
  <si>
    <t>Von Motesiczky, Marie-Louise</t>
  </si>
  <si>
    <t>http://www.tate.org.uk/art/artists/marie-louise-von-motesiczky-1672</t>
  </si>
  <si>
    <t>Vonna-Michell, Tris</t>
  </si>
  <si>
    <t>Rochford, United Kingdom</t>
  </si>
  <si>
    <t>http://www.tate.org.uk/art/artists/tris-vonna-michell-11893</t>
  </si>
  <si>
    <t>Vordemberge-Gildewart, Friedrich</t>
  </si>
  <si>
    <t>Ulm, Deutschland</t>
  </si>
  <si>
    <t>http://www.tate.org.uk/art/artists/ger-van-elk-1052</t>
  </si>
  <si>
    <t>Van Heemskerk, Egbert, III</t>
  </si>
  <si>
    <t>http://www.tate.org.uk/art/artists/egbert-van-heemskerk-iii-566</t>
  </si>
  <si>
    <t>Van Leyden, Ernst</t>
  </si>
  <si>
    <t>Versailles, France</t>
  </si>
  <si>
    <t>http://www.tate.org.uk/art/artists/ernst-van-leyden-1505</t>
  </si>
  <si>
    <t>Van Somer, Paul</t>
  </si>
  <si>
    <t>http://www.tate.org.uk/art/artists/paul-van-somer-567</t>
  </si>
  <si>
    <t>Vanderbank, John</t>
  </si>
  <si>
    <t>http://www.tate.org.uk/art/artists/john-vanderbank-563</t>
  </si>
  <si>
    <t>Vaney, Anna Lena</t>
  </si>
  <si>
    <t>http://www.tate.org.uk/art/artists/anna-lena-vaney-11827</t>
  </si>
  <si>
    <t>Vantongerloo, Georges</t>
  </si>
  <si>
    <t>http://www.tate.org.uk/art/artists/georges-vantongerloo-2094</t>
  </si>
  <si>
    <t>Vardea, Chryssa</t>
  </si>
  <si>
    <t>http://www.tate.org.uk/art/artists/chryssa-vardea-906</t>
  </si>
  <si>
    <t>Varejao, Adriana</t>
  </si>
  <si>
    <t>http://www.tate.org.uk/art/artists/adriana-varejao-2792</t>
  </si>
  <si>
    <t>Varley, Cornelius</t>
  </si>
  <si>
    <t>http://www.tate.org.uk/art/artists/cornelius-varley-568</t>
  </si>
  <si>
    <t>Varley, John</t>
  </si>
  <si>
    <t>http://www.tate.org.uk/art/artists/john-tweed-2078</t>
  </si>
  <si>
    <t>http://www.tate.org.uk/art/artists/john-varley-569</t>
  </si>
  <si>
    <t>Varley, William Fleetwood</t>
  </si>
  <si>
    <t>http://www.tate.org.uk/art/artists/william-fleetwood-varley-2464</t>
  </si>
  <si>
    <t>Vasarely, Victor</t>
  </si>
  <si>
    <t>Pécs, Magyarország</t>
  </si>
  <si>
    <t>http://www.tate.org.uk/art/artists/victor-vasarely-2095</t>
  </si>
  <si>
    <t>Vaughan, Keith</t>
  </si>
  <si>
    <t>http://www.tate.org.uk/art/artists/keith-vaughan-2096</t>
  </si>
  <si>
    <t>Vaux, Marc</t>
  </si>
  <si>
    <t>Swindon, United Kingdom</t>
  </si>
  <si>
    <t>http://www.tate.org.uk/art/artists/marc-vaux-2097</t>
  </si>
  <si>
    <t>Vedova, Emilio</t>
  </si>
  <si>
    <t>http://www.tate.org.uk/art/artists/emilio-vedova-2257</t>
  </si>
  <si>
    <t>Velde, Bram van</t>
  </si>
  <si>
    <t>Grimaud, France</t>
  </si>
  <si>
    <t>http://www.tate.org.uk/art/artists/bram-van-velde-2098</t>
  </si>
  <si>
    <t>Velickovic, Vladimir</t>
  </si>
  <si>
    <t>Wall, Jeff</t>
  </si>
  <si>
    <t>http://www.tate.org.uk/art/artists/jeff-wall-2359</t>
  </si>
  <si>
    <t>Waller, Samuel</t>
  </si>
  <si>
    <t>http://www.tate.org.uk/art/artists/samuel-waller-576</t>
  </si>
  <si>
    <t>Wallinger, Mark</t>
  </si>
  <si>
    <t>Chigwell, United Kingdom</t>
  </si>
  <si>
    <t>http://www.tate.org.uk/art/artists/mark-wallinger-2378</t>
  </si>
  <si>
    <t>Wallis, Alfred</t>
  </si>
  <si>
    <t>Devonport, United Kingdom</t>
  </si>
  <si>
    <t>http://www.tate.org.uk/art/artists/alfred-wallis-577</t>
  </si>
  <si>
    <t>Wallis, Henry</t>
  </si>
  <si>
    <t>http://www.tate.org.uk/art/artists/andre-verlon-2102</t>
  </si>
  <si>
    <t>Vermeiren, Didier</t>
  </si>
  <si>
    <t>http://www.tate.org.uk/art/artists/didier-vermeiren-2384</t>
  </si>
  <si>
    <t>Verrio, Antonio</t>
  </si>
  <si>
    <t>Lecce, Italia</t>
  </si>
  <si>
    <t>http://www.tate.org.uk/art/artists/antonio-verrio-570</t>
  </si>
  <si>
    <t>Vézelay, Paule</t>
  </si>
  <si>
    <t>http://www.tate.org.uk/art/artists/paule-vezelay-2103</t>
  </si>
  <si>
    <t>Vezzoli, Francesco</t>
  </si>
  <si>
    <t>Brescia, Italia</t>
  </si>
  <si>
    <t>http://www.tate.org.uk/art/artists/francesco-vezzoli-9909</t>
  </si>
  <si>
    <t>Vidokle, Anton</t>
  </si>
  <si>
    <t>http://www.tate.org.uk/art/artists/anton-vidokle-6856</t>
  </si>
  <si>
    <t>Vieira da Silva, Maria Helena</t>
  </si>
  <si>
    <t>http://www.tate.org.uk/art/artists/maria-helena-vieira-da-silva-2104</t>
  </si>
  <si>
    <t>Vilaincour, Leon</t>
  </si>
  <si>
    <t>http://www.tate.org.uk/art/artists/leon-vilaincour-2651</t>
  </si>
  <si>
    <t>Villard, Antoine</t>
  </si>
  <si>
    <t>http://www.tate.org.uk/art/artists/antoine-villard-2106</t>
  </si>
  <si>
    <t>Villeglé, Jacques Mahé de la</t>
  </si>
  <si>
    <t>Quimper, France</t>
  </si>
  <si>
    <t>http://www.tate.org.uk/art/artists/jacques-mahe-de-la-villegle-2748</t>
  </si>
  <si>
    <t>Viola, Bill</t>
  </si>
  <si>
    <t>http://www.tate.org.uk/art/artists/andy-warhol-2121</t>
  </si>
  <si>
    <t>Warren, Michael</t>
  </si>
  <si>
    <t>http://www.tate.org.uk/art/artists/bill-viola-2333</t>
  </si>
  <si>
    <t>Virtue, John</t>
  </si>
  <si>
    <t>Accrington, United Kingdom</t>
  </si>
  <si>
    <t>http://www.tate.org.uk/art/artists/john-virtue-4829</t>
  </si>
  <si>
    <t>Visser, Carel</t>
  </si>
  <si>
    <t>Papendrecht, Nederland</t>
  </si>
  <si>
    <t>http://www.tate.org.uk/art/artists/carel-visser-2108</t>
  </si>
  <si>
    <t>Vlahos, Vangelis</t>
  </si>
  <si>
    <t>http://www.tate.org.uk/art/artists/vangelis-vlahos-12186</t>
  </si>
  <si>
    <t>Vlaminck, Maurice de</t>
  </si>
  <si>
    <t>Eure-et-Loir, France</t>
  </si>
  <si>
    <t>http://www.tate.org.uk/art/artists/maurice-de-vlaminck-2109</t>
  </si>
  <si>
    <t>Vollon, Antoine</t>
  </si>
  <si>
    <t>Lyon, France</t>
  </si>
  <si>
    <t>http://www.tate.org.uk/art/artists/antoine-vollon-2110</t>
  </si>
  <si>
    <t>Von Herkomer, Sir Hubert</t>
  </si>
  <si>
    <t>Waal, Deutschland</t>
  </si>
  <si>
    <t>Watson, John Dawson</t>
  </si>
  <si>
    <t>Sedbergh, United Kingdom</t>
  </si>
  <si>
    <t>Conwy, United Kingdom</t>
  </si>
  <si>
    <t>http://www.tate.org.uk/art/artists/john-dawson-watson-2466</t>
  </si>
  <si>
    <t>Watson, Lyall</t>
  </si>
  <si>
    <t>http://www.tate.org.uk/art/artists/lyall-watson-2004</t>
  </si>
  <si>
    <t>Watt, George Fiddes</t>
  </si>
  <si>
    <t>http://www.tate.org.uk/art/artists/george-fiddes-watt-2125</t>
  </si>
  <si>
    <t>Watts, Frederick Waters</t>
  </si>
  <si>
    <t>http://www.tate.org.uk/art/artists/friedrich-vordemberge-gildewart-2111</t>
  </si>
  <si>
    <t>Vuillard, Edouard</t>
  </si>
  <si>
    <t>Cuiseaux, France</t>
  </si>
  <si>
    <t>Baule, la, France</t>
  </si>
  <si>
    <t>http://www.tate.org.uk/art/artists/edouard-vuillard-2112</t>
  </si>
  <si>
    <t>Vuong, Ha van</t>
  </si>
  <si>
    <t>Viet Nam</t>
  </si>
  <si>
    <t>http://www.tate.org.uk/art/artists/ha-van-vuong-1236</t>
  </si>
  <si>
    <t>Wade, Thomas</t>
  </si>
  <si>
    <t>http://www.tate.org.uk/art/artists/thomas-wade-573</t>
  </si>
  <si>
    <t>Wadsworth, Edward</t>
  </si>
  <si>
    <t>Cleckheaton, United Kingdom</t>
  </si>
  <si>
    <t>http://www.tate.org.uk/art/artists/edward-wadsworth-2113</t>
  </si>
  <si>
    <t>Wagener, Imke</t>
  </si>
  <si>
    <t>http://www.tate.org.uk/art/artists/imke-wagener-11825</t>
  </si>
  <si>
    <t>Wainwright, John</t>
  </si>
  <si>
    <t>http://www.tate.org.uk/art/artists/john-wainwright-574</t>
  </si>
  <si>
    <t>Wakely, Shelagh</t>
  </si>
  <si>
    <t>http://www.tate.org.uk/art/artists/shelagh-wakely-14825</t>
  </si>
  <si>
    <t>Wale, Samuel</t>
  </si>
  <si>
    <t>http://www.tate.org.uk/art/artists/samuel-wale-2465</t>
  </si>
  <si>
    <t>Walker, Anthony</t>
  </si>
  <si>
    <t>http://www.tate.org.uk/art/artists/anthony-walker-2583</t>
  </si>
  <si>
    <t>Walker, Arthur G</t>
  </si>
  <si>
    <t>http://www.tate.org.uk/art/artists/henry-weekes-591</t>
  </si>
  <si>
    <t>Weerasethakul, Apichatpong</t>
  </si>
  <si>
    <t>Krung Thep, Prathet Thai</t>
  </si>
  <si>
    <t>http://www.tate.org.uk/art/artists/arthur-g-walker-2114</t>
  </si>
  <si>
    <t>Walker, Dame Ethel</t>
  </si>
  <si>
    <t>http://www.tate.org.uk/art/artists/dame-ethel-walker-2115</t>
  </si>
  <si>
    <t>Walker, Frederick</t>
  </si>
  <si>
    <t>Saint Fillans, United Kingdom</t>
  </si>
  <si>
    <t>http://www.tate.org.uk/art/artists/frederick-walker-575</t>
  </si>
  <si>
    <t>Walker, John</t>
  </si>
  <si>
    <t>http://www.tate.org.uk/art/artists/john-walker-2116</t>
  </si>
  <si>
    <t>Walker, Kara</t>
  </si>
  <si>
    <t>Stockton, United States</t>
  </si>
  <si>
    <t>http://www.tate.org.uk/art/artists/kara-walker-2674</t>
  </si>
  <si>
    <t>Walker, Kelley</t>
  </si>
  <si>
    <t>Columbus, United States</t>
  </si>
  <si>
    <t>http://www.tate.org.uk/art/artists/kelley-walker-16207</t>
  </si>
  <si>
    <t>Wall, Brian</t>
  </si>
  <si>
    <t>http://www.tate.org.uk/art/artists/brian-wall-2117</t>
  </si>
  <si>
    <t>http://www.tate.org.uk/art/artists/henry-tanworth-wells-592</t>
  </si>
  <si>
    <t>Wells, Joanna Mary</t>
  </si>
  <si>
    <t>http://www.tate.org.uk/art/artists/joanna-mary-wells-593</t>
  </si>
  <si>
    <t>Wells, John</t>
  </si>
  <si>
    <t>http://www.tate.org.uk/art/artists/john-wells-2130</t>
  </si>
  <si>
    <t>Wemaere, Pierre</t>
  </si>
  <si>
    <t>Comines, France</t>
  </si>
  <si>
    <t>http://www.tate.org.uk/art/artists/pierre-wemaere-2131</t>
  </si>
  <si>
    <t>Wendt, Lionel</t>
  </si>
  <si>
    <t>http://www.tate.org.uk/art/artists/henry-wallis-578</t>
  </si>
  <si>
    <t>Walmsley, William</t>
  </si>
  <si>
    <t>http://www.tate.org.uk/art/artists/william-walmsley-2118</t>
  </si>
  <si>
    <t>Walton, Edward Arthur</t>
  </si>
  <si>
    <t>Renfrew, United Kingdom</t>
  </si>
  <si>
    <t>http://www.tate.org.uk/art/artists/edward-arthur-walton-2119</t>
  </si>
  <si>
    <t>Walton, Henry</t>
  </si>
  <si>
    <t>http://www.tate.org.uk/art/artists/henry-walton-579</t>
  </si>
  <si>
    <t>Ward, David</t>
  </si>
  <si>
    <t>http://www.tate.org.uk/art/artists/david-ward-2717</t>
  </si>
  <si>
    <t>Ward, Edward Matthew</t>
  </si>
  <si>
    <t>http://www.tate.org.uk/art/artists/edward-matthew-ward-580</t>
  </si>
  <si>
    <t>Ward, James</t>
  </si>
  <si>
    <t>Cheshunt, United Kingdom</t>
  </si>
  <si>
    <t>http://www.tate.org.uk/art/artists/james-ward-581</t>
  </si>
  <si>
    <t>Ward, John</t>
  </si>
  <si>
    <t>Ashford, United Kingdom</t>
  </si>
  <si>
    <t>http://www.tate.org.uk/art/artists/john-ward-2655</t>
  </si>
  <si>
    <t>Wardill, Emily</t>
  </si>
  <si>
    <t>http://www.tate.org.uk/art/artists/emily-wardill-13286</t>
  </si>
  <si>
    <t>Wardle, Arthur</t>
  </si>
  <si>
    <t>http://www.tate.org.uk/art/artists/arthur-wardle-2120</t>
  </si>
  <si>
    <t>Warhol, Andy</t>
  </si>
  <si>
    <t>http://www.tate.org.uk/art/artists/william-westall-596</t>
  </si>
  <si>
    <t>Westmacott, Richard</t>
  </si>
  <si>
    <t>http://www.tate.org.uk/art/artists/richard-westmacott-18071</t>
  </si>
  <si>
    <t>http://www.tate.org.uk/art/artists/michael-warren-2122</t>
  </si>
  <si>
    <t>Warren, Rebecca</t>
  </si>
  <si>
    <t>http://www.tate.org.uk/art/artists/rebecca-warren-9134</t>
  </si>
  <si>
    <t>Waterford, Louisa Anne, Marchioness of</t>
  </si>
  <si>
    <t>Ford, United Kingdom</t>
  </si>
  <si>
    <t>http://www.tate.org.uk/art/artists/louisa-anne-marchioness-of-waterford-582</t>
  </si>
  <si>
    <t>Waterhouse, John William</t>
  </si>
  <si>
    <t>http://www.tate.org.uk/art/artists/john-william-waterhouse-583</t>
  </si>
  <si>
    <t>Waterlow, Sir Ernest Albert</t>
  </si>
  <si>
    <t>http://www.tate.org.uk/art/artists/sir-ernest-albert-waterlow-584</t>
  </si>
  <si>
    <t>Watson, Harry</t>
  </si>
  <si>
    <t>http://www.tate.org.uk/art/artists/harry-watson-2123</t>
  </si>
  <si>
    <t>Codsall, United Kingdom</t>
  </si>
  <si>
    <t>http://www.tate.org.uk/art/artists/sir-charles-wheeler-2138</t>
  </si>
  <si>
    <t>Whishaw, Anthony</t>
  </si>
  <si>
    <t>http://www.tate.org.uk/art/artists/anthony-whishaw-2139</t>
  </si>
  <si>
    <t>Whistler, James Abbott McNeill</t>
  </si>
  <si>
    <t>Lowell, United States</t>
  </si>
  <si>
    <t>http://www.tate.org.uk/art/artists/james-abbott-mcneill-whistler-598</t>
  </si>
  <si>
    <t>Whistler, Rex</t>
  </si>
  <si>
    <t>Eltham, United Kingdom</t>
  </si>
  <si>
    <t>http://www.tate.org.uk/art/artists/frederick-waters-watts-585</t>
  </si>
  <si>
    <t>Watts, George Frederic</t>
  </si>
  <si>
    <t>http://www.tate.org.uk/art/artists/george-frederic-watts-586</t>
  </si>
  <si>
    <t>Wearing, OBE Gillian</t>
  </si>
  <si>
    <t>http://www.tate.org.uk/art/artists/gillian-wearing-obe-2648</t>
  </si>
  <si>
    <t>Weaver, Thomas</t>
  </si>
  <si>
    <t>http://www.tate.org.uk/art/artists/thomas-weaver-587</t>
  </si>
  <si>
    <t>Webb, Boyd</t>
  </si>
  <si>
    <t>Christchurch, New Zealand</t>
  </si>
  <si>
    <t>http://www.tate.org.uk/art/artists/boyd-webb-2126</t>
  </si>
  <si>
    <t>Webb, Gary</t>
  </si>
  <si>
    <t>http://www.tate.org.uk/art/artists/gary-webb-4736</t>
  </si>
  <si>
    <t>Webb, James</t>
  </si>
  <si>
    <t>http://www.tate.org.uk/art/artists/james-webb-588</t>
  </si>
  <si>
    <t>Webb, Philip</t>
  </si>
  <si>
    <t>Crawley, United Kingdom</t>
  </si>
  <si>
    <t>http://www.tate.org.uk/art/artists/philip-webb-589</t>
  </si>
  <si>
    <t>Webster, Thomas</t>
  </si>
  <si>
    <t>http://www.tate.org.uk/art/artists/thomas-webster-590</t>
  </si>
  <si>
    <t>Wedemeyer, Clemens von</t>
  </si>
  <si>
    <t>http://www.tate.org.uk/art/artists/clemens-von-wedemeyer-10651</t>
  </si>
  <si>
    <t>Weekes, Henry</t>
  </si>
  <si>
    <t>Canterbury</t>
  </si>
  <si>
    <t>http://www.tate.org.uk/art/artists/martin-wiener-2013</t>
  </si>
  <si>
    <t>Wiens, Stephen M.</t>
  </si>
  <si>
    <t>http://www.tate.org.uk/art/artists/apichatpong-weerasethakul-14213</t>
  </si>
  <si>
    <t>Wegner, Nicholas</t>
  </si>
  <si>
    <t>http://www.tate.org.uk/art/artists/nicholas-wegner-2127</t>
  </si>
  <si>
    <t>Weight, Carel</t>
  </si>
  <si>
    <t>http://www.tate.org.uk/art/artists/carel-weight-2128</t>
  </si>
  <si>
    <t>Weiner, Lawrence</t>
  </si>
  <si>
    <t>http://www.tate.org.uk/art/artists/lawrence-weiner-7743</t>
  </si>
  <si>
    <t>Weiss, David</t>
  </si>
  <si>
    <t>http://www.tate.org.uk/art/artists/david-weiss-2758</t>
  </si>
  <si>
    <t>Welch, Denton</t>
  </si>
  <si>
    <t>http://www.tate.org.uk/art/artists/denton-welch-2206</t>
  </si>
  <si>
    <t>Wellington, Hubert L.</t>
  </si>
  <si>
    <t>http://www.tate.org.uk/art/artists/hubert-l-wellington-2129</t>
  </si>
  <si>
    <t>Wells, Henry Tanworth</t>
  </si>
  <si>
    <t>http://www.tate.org.uk/art/artists/stephen-willats-2147</t>
  </si>
  <si>
    <t>Willcock, George Burrell</t>
  </si>
  <si>
    <t>http://www.tate.org.uk/art/artists/george-burrell-willcock-601</t>
  </si>
  <si>
    <t>Williams, Aubrey</t>
  </si>
  <si>
    <t>Georgetown, Guyana</t>
  </si>
  <si>
    <t>http://www.tate.org.uk/art/artists/aubrey-williams-2314</t>
  </si>
  <si>
    <t>Williams, Christopher</t>
  </si>
  <si>
    <t>http://www.tate.org.uk/art/artists/christopher-williams-10158</t>
  </si>
  <si>
    <t>Williams, Edward</t>
  </si>
  <si>
    <t>http://www.tate.org.uk/art/artists/lionel-wendt-17198</t>
  </si>
  <si>
    <t>Wentworth, Richard</t>
  </si>
  <si>
    <t>Samoa</t>
  </si>
  <si>
    <t>http://www.tate.org.uk/art/artists/richard-wentworth-2132</t>
  </si>
  <si>
    <t>Wermers, Nicole</t>
  </si>
  <si>
    <t>Emsdetten, Deutschland</t>
  </si>
  <si>
    <t>http://www.tate.org.uk/art/artists/nicole-wermers-7604</t>
  </si>
  <si>
    <t>Werthein, Judi</t>
  </si>
  <si>
    <t>http://www.tate.org.uk/art/artists/judi-werthein-11096</t>
  </si>
  <si>
    <t>Weschke, Karl</t>
  </si>
  <si>
    <t>http://www.tate.org.uk/art/artists/karl-weschke-2133</t>
  </si>
  <si>
    <t>Wesselmann, Tom</t>
  </si>
  <si>
    <t>http://www.tate.org.uk/art/artists/tom-wesselmann-2134</t>
  </si>
  <si>
    <t>West, Benjamin</t>
  </si>
  <si>
    <t>Swarthmore, United States</t>
  </si>
  <si>
    <t>http://www.tate.org.uk/art/artists/benjamin-west-594</t>
  </si>
  <si>
    <t>West, Franz</t>
  </si>
  <si>
    <t>http://www.tate.org.uk/art/artists/franz-west-2700</t>
  </si>
  <si>
    <t>West, Walter</t>
  </si>
  <si>
    <t>http://www.tate.org.uk/art/artists/walter-west-2135</t>
  </si>
  <si>
    <t>Westall, Richard</t>
  </si>
  <si>
    <t>Hertford, United Kingdom</t>
  </si>
  <si>
    <t>http://www.tate.org.uk/art/artists/richard-westall-595</t>
  </si>
  <si>
    <t>Westall, William</t>
  </si>
  <si>
    <t>http://www.tate.org.uk/art/artists/andrew-wilson-2467</t>
  </si>
  <si>
    <t>Wilson, Fred</t>
  </si>
  <si>
    <t>Weston, Edward</t>
  </si>
  <si>
    <t>Highland Park, United States</t>
  </si>
  <si>
    <t>Carmel, United States</t>
  </si>
  <si>
    <t>http://www.tate.org.uk/art/artists/edward-weston-2720</t>
  </si>
  <si>
    <t>Wharncliffe, Lady</t>
  </si>
  <si>
    <t>http://www.tate.org.uk/art/artists/lady-wharncliffe-nee-lady-caroline-mary-elizabeth-creighton-2576</t>
  </si>
  <si>
    <t>Wheatley, Clara</t>
  </si>
  <si>
    <t>http://www.tate.org.uk/art/artists/clara-wheatley-2544</t>
  </si>
  <si>
    <t>Wheatley, Francis</t>
  </si>
  <si>
    <t>http://www.tate.org.uk/art/artists/francis-wheatley-597</t>
  </si>
  <si>
    <t>Wheatley, Grace</t>
  </si>
  <si>
    <t>http://www.tate.org.uk/art/artists/grace-wheatley-2136</t>
  </si>
  <si>
    <t>Wheatley, John</t>
  </si>
  <si>
    <t>http://www.tate.org.uk/art/artists/john-wheatley-2137</t>
  </si>
  <si>
    <t>Wheeler, Sir Charles</t>
  </si>
  <si>
    <t>http://www.tate.org.uk/art/artists/james-wines-2153</t>
  </si>
  <si>
    <t>Winner, Gerd</t>
  </si>
  <si>
    <t>Braunschweig, Deutschland</t>
  </si>
  <si>
    <t>http://www.tate.org.uk/art/artists/gerd-winner-2154</t>
  </si>
  <si>
    <t>Winstanley, Paul</t>
  </si>
  <si>
    <t>http://www.tate.org.uk/art/artists/paul-winstanley-2668</t>
  </si>
  <si>
    <t>Winters, Terry</t>
  </si>
  <si>
    <t>http://www.tate.org.uk/art/artists/terry-winters-2155</t>
  </si>
  <si>
    <t>Wintour, John Crawford</t>
  </si>
  <si>
    <t>http://www.tate.org.uk/art/artists/rex-whistler-2140</t>
  </si>
  <si>
    <t>Whitcombe, Thomas</t>
  </si>
  <si>
    <t>http://www.tate.org.uk/art/artists/thomas-whitcombe-599</t>
  </si>
  <si>
    <t>White, Ethelbert</t>
  </si>
  <si>
    <t>http://www.tate.org.uk/art/artists/ethelbert-white-2141</t>
  </si>
  <si>
    <t>White, Lt-Col George Francis</t>
  </si>
  <si>
    <t>http://www.tate.org.uk/art/artists/lt-col-george-francis-white-2288</t>
  </si>
  <si>
    <t>White, Pae</t>
  </si>
  <si>
    <t>http://www.tate.org.uk/art/artists/pae-white-7256</t>
  </si>
  <si>
    <t>Whiteford, Kate</t>
  </si>
  <si>
    <t>http://www.tate.org.uk/art/artists/kate-whiteford-2239</t>
  </si>
  <si>
    <t>Whiteley, Brett</t>
  </si>
  <si>
    <t>Thirroul, Australia</t>
  </si>
  <si>
    <t>http://www.tate.org.uk/art/artists/brett-whiteley-2142</t>
  </si>
  <si>
    <t>Whiteread, Rachel</t>
  </si>
  <si>
    <t>http://www.tate.org.uk/art/artists/rachel-whiteread-2319</t>
  </si>
  <si>
    <t>Whitney-Smith, Edwin</t>
  </si>
  <si>
    <t>http://www.tate.org.uk/art/artists/edwin-whitney-smith-2143</t>
  </si>
  <si>
    <t>Whitten, Jack</t>
  </si>
  <si>
    <t>Bessemer, United States</t>
  </si>
  <si>
    <t>http://www.tate.org.uk/art/artists/jack-whitten-17412</t>
  </si>
  <si>
    <t>Wiener, Martin</t>
  </si>
  <si>
    <t>http://www.tate.org.uk/art/artists/robert-jay-wolff-2162</t>
  </si>
  <si>
    <t>Wolmark, Alfred</t>
  </si>
  <si>
    <t>http://www.tate.org.uk/art/artists/stephen-m-wiens-2144</t>
  </si>
  <si>
    <t>Wigram, Max</t>
  </si>
  <si>
    <t>http://www.tate.org.uk/art/artists/max-wigram-2597</t>
  </si>
  <si>
    <t>Wilde, Gerald</t>
  </si>
  <si>
    <t>http://www.tate.org.uk/art/artists/gerald-wilde-2145</t>
  </si>
  <si>
    <t>Wilding, Alison</t>
  </si>
  <si>
    <t>http://www.tate.org.uk/art/artists/alison-wilding-2146</t>
  </si>
  <si>
    <t>Wilke, Hannah</t>
  </si>
  <si>
    <t>Houston, United States</t>
  </si>
  <si>
    <t>http://www.tate.org.uk/art/artists/hannah-wilke-11355</t>
  </si>
  <si>
    <t>Wilkes, Cathy</t>
  </si>
  <si>
    <t>http://www.tate.org.uk/art/artists/cathy-wilkes-12144</t>
  </si>
  <si>
    <t>Wilkie, Sir David</t>
  </si>
  <si>
    <t>Cults, United Kingdom</t>
  </si>
  <si>
    <t>http://www.tate.org.uk/art/artists/sir-david-wilkie-600</t>
  </si>
  <si>
    <t>Willats, Stephen</t>
  </si>
  <si>
    <t>Castle Cary, United Kingdom</t>
  </si>
  <si>
    <t>http://www.tate.org.uk/art/artists/samuel-woodforde-609</t>
  </si>
  <si>
    <t>Woodham, Derrick</t>
  </si>
  <si>
    <t>http://www.tate.org.uk/art/artists/derrick-woodham-2169</t>
  </si>
  <si>
    <t>Woodman, Francesca</t>
  </si>
  <si>
    <t>Denver, United States</t>
  </si>
  <si>
    <t>http://www.tate.org.uk/art/artists/francesca-woodman-10512</t>
  </si>
  <si>
    <t>Woodrow, Bill</t>
  </si>
  <si>
    <t>http://www.tate.org.uk/art/artists/bill-woodrow-2170</t>
  </si>
  <si>
    <t>http://www.tate.org.uk/art/artists/edward-williams-602</t>
  </si>
  <si>
    <t>Williams, Fred</t>
  </si>
  <si>
    <t>http://www.tate.org.uk/art/artists/fred-williams-2307</t>
  </si>
  <si>
    <t>Williams, Glynn</t>
  </si>
  <si>
    <t>http://www.tate.org.uk/art/artists/glynn-williams-2219</t>
  </si>
  <si>
    <t>Williams, Hugh William</t>
  </si>
  <si>
    <t>http://www.tate.org.uk/art/artists/hugh-william-williams-603</t>
  </si>
  <si>
    <t>Williams, Kyffin</t>
  </si>
  <si>
    <t>Llangefni, United Kingdom</t>
  </si>
  <si>
    <t>http://www.tate.org.uk/art/artists/kyffin-williams-2148</t>
  </si>
  <si>
    <t>Williams, Penry</t>
  </si>
  <si>
    <t>Merthyr Tydfil, United Kingdom</t>
  </si>
  <si>
    <t>http://www.tate.org.uk/art/artists/penry-williams-604</t>
  </si>
  <si>
    <t>Williams, Terrick</t>
  </si>
  <si>
    <t>http://www.tate.org.uk/art/artists/terrick-williams-2149</t>
  </si>
  <si>
    <t>Williams, William</t>
  </si>
  <si>
    <t>http://www.tate.org.uk/art/artists/william-williams-605</t>
  </si>
  <si>
    <t>Willing, Victor</t>
  </si>
  <si>
    <t>http://www.tate.org.uk/art/artists/victor-willing-2150</t>
  </si>
  <si>
    <t>Willson, Terry</t>
  </si>
  <si>
    <t>http://www.tate.org.uk/art/artists/terry-willson-2151</t>
  </si>
  <si>
    <t>Wilson, Andrew</t>
  </si>
  <si>
    <t>http://www.tate.org.uk/art/artists/fred-wilson-15855</t>
  </si>
  <si>
    <t>Wilson, Jane</t>
  </si>
  <si>
    <t>http://www.tate.org.uk/art/artists/jane-wilson-4147</t>
  </si>
  <si>
    <t>Wilson, Louise</t>
  </si>
  <si>
    <t>http://www.tate.org.uk/art/artists/louise-wilson-2793</t>
  </si>
  <si>
    <t>Wilson, Richard</t>
  </si>
  <si>
    <t>http://www.tate.org.uk/art/artists/richard-wilson-10956</t>
  </si>
  <si>
    <t>http://www.tate.org.uk/art/artists/richard-wilson-606</t>
  </si>
  <si>
    <t>Wilson, Scottie</t>
  </si>
  <si>
    <t>http://www.tate.org.uk/art/artists/scottie-wilson-2152</t>
  </si>
  <si>
    <t>Wilson, William A.</t>
  </si>
  <si>
    <t>http://www.tate.org.uk/art/artists/william-a-wilson-2545</t>
  </si>
  <si>
    <t>Windus, William Lindsay</t>
  </si>
  <si>
    <t>http://www.tate.org.uk/art/artists/william-lindsay-windus-607</t>
  </si>
  <si>
    <t>Wines, James</t>
  </si>
  <si>
    <t>Wyckaert, Maurice</t>
  </si>
  <si>
    <t>http://www.tate.org.uk/art/artists/maurice-wyckaert-2174</t>
  </si>
  <si>
    <t>Wykeham Archer, J.</t>
  </si>
  <si>
    <t>http://www.tate.org.uk/art/artists/j-wykeham-archer-2547</t>
  </si>
  <si>
    <t>Wylie, Rose</t>
  </si>
  <si>
    <t>Hythe, United Kingdom</t>
  </si>
  <si>
    <t>http://www.tate.org.uk/art/artists/rose-wylie-17422</t>
  </si>
  <si>
    <t>Wyllie, Charles William</t>
  </si>
  <si>
    <t>http://www.tate.org.uk/art/artists/charles-william-wyllie-617</t>
  </si>
  <si>
    <t>Wyllie, William Lionel</t>
  </si>
  <si>
    <t>http://www.tate.org.uk/art/artists/john-crawford-wintour-2468</t>
  </si>
  <si>
    <t>Wise, Gillian</t>
  </si>
  <si>
    <t>http://www.tate.org.uk/art/artists/gillian-wise-2156</t>
  </si>
  <si>
    <t>Wiseman, Albany</t>
  </si>
  <si>
    <t>http://www.tate.org.uk/art/artists/albany-wiseman-2157</t>
  </si>
  <si>
    <t>Wissing, Willem</t>
  </si>
  <si>
    <t>http://www.tate.org.uk/art/artists/willem-wissing-9087</t>
  </si>
  <si>
    <t>Wiszniewski, Adrian</t>
  </si>
  <si>
    <t>http://www.tate.org.uk/art/artists/adrian-wiszniewski-2158</t>
  </si>
  <si>
    <t>Witherington, William Frederick</t>
  </si>
  <si>
    <t>http://www.tate.org.uk/art/artists/william-frederick-witherington-608</t>
  </si>
  <si>
    <t>Witkin, Isaac</t>
  </si>
  <si>
    <t>Pemberton, United States</t>
  </si>
  <si>
    <t>http://www.tate.org.uk/art/artists/isaac-witkin-2159</t>
  </si>
  <si>
    <t>Wojnarowicz, David</t>
  </si>
  <si>
    <t>Red Bank, United States</t>
  </si>
  <si>
    <t>http://www.tate.org.uk/art/artists/david-wojnarowicz-9936</t>
  </si>
  <si>
    <t>Wolfe, Edward</t>
  </si>
  <si>
    <t>http://www.tate.org.uk/art/artists/edward-wolfe-2160</t>
  </si>
  <si>
    <t>Wolfe, Robert</t>
  </si>
  <si>
    <t>http://www.tate.org.uk/art/artists/robert-wolfe-2161</t>
  </si>
  <si>
    <t>Wolff, Robert Jay</t>
  </si>
  <si>
    <t>http://www.tate.org.uk/art/artists/wols-alfred-otto-wolfgang-schulze-2164</t>
  </si>
  <si>
    <t>Wong, Judy</t>
  </si>
  <si>
    <t>http://www.tate.org.uk/art/artists/judy-wong-2165</t>
  </si>
  <si>
    <t>Wonnacott, John</t>
  </si>
  <si>
    <t>http://www.tate.org.uk/art/artists/john-wonnacott-2166</t>
  </si>
  <si>
    <t>Wood, Christopher</t>
  </si>
  <si>
    <t>Knowsley, United Kingdom</t>
  </si>
  <si>
    <t>http://www.tate.org.uk/art/artists/christopher-wood-2167</t>
  </si>
  <si>
    <t>Wood, Craig</t>
  </si>
  <si>
    <t>http://www.tate.org.uk/art/artists/craig-wood-2601</t>
  </si>
  <si>
    <t>Wood, F. Derwent</t>
  </si>
  <si>
    <t>http://www.tate.org.uk/art/artists/f-derwent-wood-2168</t>
  </si>
  <si>
    <t>Wood, John</t>
  </si>
  <si>
    <t>http://www.tate.org.uk/art/artists/john-wood-7050</t>
  </si>
  <si>
    <t>Woodforde, Samuel</t>
  </si>
  <si>
    <t>http://www.tate.org.uk/art/artists/lynette-yiadom-boakye-16784</t>
  </si>
  <si>
    <t>Young, Carey</t>
  </si>
  <si>
    <t>Lusaka, Zambia</t>
  </si>
  <si>
    <t>http://www.tate.org.uk/art/artists/carey-young-8297</t>
  </si>
  <si>
    <t>Young, Robert</t>
  </si>
  <si>
    <t>http://www.tate.org.uk/art/artists/robert-young-2180</t>
  </si>
  <si>
    <t>Young-Hae Chang Heavy Industries (Young-Hae Chang, Marc Voge)</t>
  </si>
  <si>
    <t>http://www.tate.org.uk/art/artists/young-hae-chang-heavy-industries-young-hae-chang-marc-voge-15539</t>
  </si>
  <si>
    <t>Woods, Henry</t>
  </si>
  <si>
    <t>http://www.tate.org.uk/art/artists/henry-woods-610</t>
  </si>
  <si>
    <t>Woodville, Richard Caton</t>
  </si>
  <si>
    <t>http://www.tate.org.uk/art/artists/richard-caton-woodville-611</t>
  </si>
  <si>
    <t>Woodward, George Montard</t>
  </si>
  <si>
    <t>http://www.tate.org.uk/art/artists/george-montard-woodward-2546</t>
  </si>
  <si>
    <t>Woodward, Thomas</t>
  </si>
  <si>
    <t>http://www.tate.org.uk/art/artists/thomas-woodward-612</t>
  </si>
  <si>
    <t>Wool, Christopher</t>
  </si>
  <si>
    <t>http://www.tate.org.uk/art/artists/christopher-wool-2730</t>
  </si>
  <si>
    <t>Woolner, Thomas</t>
  </si>
  <si>
    <t>http://www.tate.org.uk/art/artists/thomas-woolner-2232</t>
  </si>
  <si>
    <t>Wootton, John</t>
  </si>
  <si>
    <t>http://www.tate.org.uk/art/artists/john-wootton-613</t>
  </si>
  <si>
    <t>Worlidge, Thomas</t>
  </si>
  <si>
    <t>Peterborough, United Kingdom</t>
  </si>
  <si>
    <t>http://www.tate.org.uk/art/artists/thomas-worlidge-2469</t>
  </si>
  <si>
    <t>Wotruba, Fritz</t>
  </si>
  <si>
    <t>http://www.tate.org.uk/art/artists/fritz-wotruba-2171</t>
  </si>
  <si>
    <t>Wragg, John</t>
  </si>
  <si>
    <t>http://www.tate.org.uk/art/artists/john-wragg-2172</t>
  </si>
  <si>
    <t>Wright, Austin</t>
  </si>
  <si>
    <t>http://www.tate.org.uk/art/artists/austin-wright-3095</t>
  </si>
  <si>
    <t>http://www.tate.org.uk/art/artists/elizabeth-wright-2774</t>
  </si>
  <si>
    <t>Wright, John Michael</t>
  </si>
  <si>
    <t>http://www.tate.org.uk/art/artists/john-michael-wright-614</t>
  </si>
  <si>
    <t>Wright, Joseph, of Derby</t>
  </si>
  <si>
    <t>http://www.tate.org.uk/art/artists/joseph-wright-of-derby-615</t>
  </si>
  <si>
    <t>Wright, Richard</t>
  </si>
  <si>
    <t>http://www.tate.org.uk/art/artists/richard-wright-5905</t>
  </si>
  <si>
    <t>Wunderlich, Paul</t>
  </si>
  <si>
    <t>http://www.tate.org.uk/art/artists/paul-wunderlich-2173</t>
  </si>
  <si>
    <t>Wyatt, Henry</t>
  </si>
  <si>
    <t>Prestwich, United Kingdom</t>
  </si>
  <si>
    <t>http://www.tate.org.uk/art/artists/henry-wyatt-616</t>
  </si>
  <si>
    <t>Wyck, Jan</t>
  </si>
  <si>
    <t>http://www.tate.org.uk/art/artists/jan-wyck-2567</t>
  </si>
  <si>
    <t>http://www.tate.org.uk/art/artists/johan-zoffany-620</t>
  </si>
  <si>
    <t>Zorio, Gilberto</t>
  </si>
  <si>
    <t>Andorno Micca, Italia</t>
  </si>
  <si>
    <t>http://www.tate.org.uk/art/artists/gilberto-zorio-12542</t>
  </si>
  <si>
    <t>Zox, Larry</t>
  </si>
  <si>
    <t>Des Moines, United States</t>
  </si>
  <si>
    <t>http://www.tate.org.uk/art/artists/larry-zox-2186</t>
  </si>
  <si>
    <t>Zuccarelli, Francesco</t>
  </si>
  <si>
    <t>Firenze</t>
  </si>
  <si>
    <t>http://www.tate.org.uk/art/artists/francesco-zuccarelli-621</t>
  </si>
  <si>
    <t>Zuloaga, Ignacio</t>
  </si>
  <si>
    <t>http://www.tate.org.uk/art/artists/william-lionel-wyllie-618</t>
  </si>
  <si>
    <t>Wyn Evans, Cerith</t>
  </si>
  <si>
    <t>http://www.tate.org.uk/art/artists/cerith-wyn-evans-2662</t>
  </si>
  <si>
    <t>Wynne, David</t>
  </si>
  <si>
    <t>http://www.tate.org.uk/art/artists/david-wynne-2175</t>
  </si>
  <si>
    <t>Wynter, Bryan</t>
  </si>
  <si>
    <t>http://www.tate.org.uk/art/artists/bryan-wynter-2176</t>
  </si>
  <si>
    <t>Xu, Zhen</t>
  </si>
  <si>
    <t>http://www.tate.org.uk/art/artists/xu-zhen-10256</t>
  </si>
  <si>
    <t>Yagaki, Shikanosuke</t>
  </si>
  <si>
    <t>Kyoto, Nihon</t>
  </si>
  <si>
    <t>http://www.tate.org.uk/art/artists/shikanosuke-yagaki-14410</t>
  </si>
  <si>
    <t>Yale, Brian</t>
  </si>
  <si>
    <t>http://www.tate.org.uk/art/artists/brian-yale-2177</t>
  </si>
  <si>
    <t>Yalenti, José</t>
  </si>
  <si>
    <t>http://www.tate.org.uk/art/artists/jose-yalenti-11740</t>
  </si>
  <si>
    <t>Yalter, Nil</t>
  </si>
  <si>
    <t>http://www.tate.org.uk/art/artists/nil-yalter-15931</t>
  </si>
  <si>
    <t>Yamaguchi, Katsuhiro</t>
  </si>
  <si>
    <t>http://www.tate.org.uk/art/artists/katsuhiro-yamaguchi-16030</t>
  </si>
  <si>
    <t>Yamawaki, Iwao</t>
  </si>
  <si>
    <t>Nagasaki, Nihon</t>
  </si>
  <si>
    <t>http://www.tate.org.uk/art/artists/iwao-yamawaki-14400</t>
  </si>
  <si>
    <t>http://www.tate.org.uk/art/artists/alfred-wolmark-2163</t>
  </si>
  <si>
    <t>Wols</t>
  </si>
  <si>
    <t>Harpenden, United Kingdom</t>
  </si>
  <si>
    <t>http://www.tate.org.uk/art/artists/catherine-yarrow-17410</t>
  </si>
  <si>
    <t>Yass, Catherine</t>
  </si>
  <si>
    <t>http://www.tate.org.uk/art/artists/catherine-yass-2386</t>
  </si>
  <si>
    <t>Yeames, William Frederick</t>
  </si>
  <si>
    <t>Taganrog, Rossiya</t>
  </si>
  <si>
    <t>http://www.tate.org.uk/art/artists/william-frederick-yeames-619</t>
  </si>
  <si>
    <t>Yeats, Jack Butler</t>
  </si>
  <si>
    <t>http://www.tate.org.uk/art/artists/jack-butler-yeats-2178</t>
  </si>
  <si>
    <t>Yhap, Laetitia</t>
  </si>
  <si>
    <t>http://www.tate.org.uk/art/artists/laetitia-yhap-2179</t>
  </si>
  <si>
    <t>Yiadom-Boakye, Lynette</t>
  </si>
  <si>
    <t>Radauti</t>
  </si>
  <si>
    <t xml:space="preserve"> România</t>
  </si>
  <si>
    <t>Nice</t>
  </si>
  <si>
    <t>Ringwood</t>
  </si>
  <si>
    <t>Hastings</t>
  </si>
  <si>
    <t>Berkshire</t>
  </si>
  <si>
    <t>Strasburg</t>
  </si>
  <si>
    <t>Geelong</t>
  </si>
  <si>
    <t xml:space="preserve"> Australia</t>
  </si>
  <si>
    <t>Chipping Norton</t>
  </si>
  <si>
    <t>Washington</t>
  </si>
  <si>
    <t>Rotherham</t>
  </si>
  <si>
    <t>Istanbul</t>
  </si>
  <si>
    <t>Batman</t>
  </si>
  <si>
    <t>Barnsley</t>
  </si>
  <si>
    <t>Qacentina</t>
  </si>
  <si>
    <t xml:space="preserve"> Al-Jaza'ir</t>
  </si>
  <si>
    <t>Saint Louis City</t>
  </si>
  <si>
    <t>Dugny</t>
  </si>
  <si>
    <t>Richmond</t>
  </si>
  <si>
    <t>Cavaillon</t>
  </si>
  <si>
    <t>Harlow</t>
  </si>
  <si>
    <t>Leicester</t>
  </si>
  <si>
    <t>Altmar</t>
  </si>
  <si>
    <t>Québec</t>
  </si>
  <si>
    <t xml:space="preserve"> Canada</t>
  </si>
  <si>
    <t>Marj Uyun</t>
  </si>
  <si>
    <t xml:space="preserve"> Al-Lubnan</t>
  </si>
  <si>
    <t xml:space="preserve"> Sverige</t>
  </si>
  <si>
    <t>Dublin</t>
  </si>
  <si>
    <t xml:space="preserve"> Éire</t>
  </si>
  <si>
    <t>Seattle</t>
  </si>
  <si>
    <t>Halmstad</t>
  </si>
  <si>
    <t>Young-Hunter, John</t>
  </si>
  <si>
    <t>http://www.tate.org.uk/art/artists/john-young-hunter-1326</t>
  </si>
  <si>
    <t>Yuon, Konstantin</t>
  </si>
  <si>
    <t>http://www.tate.org.uk/art/artists/konstantin-yuon-2181</t>
  </si>
  <si>
    <t>Yvaral, Jean-Pierre</t>
  </si>
  <si>
    <t>http://www.tate.org.uk/art/artists/jean-pierre-yvaral-2182</t>
  </si>
  <si>
    <t>Zaatari, Akram</t>
  </si>
  <si>
    <t>Sayda, Al-Lubnan</t>
  </si>
  <si>
    <t>http://www.tate.org.uk/art/artists/akram-zaatari-11598</t>
  </si>
  <si>
    <t>Zabala, Horacio</t>
  </si>
  <si>
    <t>http://www.tate.org.uk/art/artists/horacio-zabala-13771</t>
  </si>
  <si>
    <t>Zaccagnini, Carla</t>
  </si>
  <si>
    <t>http://www.tate.org.uk/art/artists/carla-zaccagnini-14306</t>
  </si>
  <si>
    <t>Zack, Leon</t>
  </si>
  <si>
    <t>Nizhniy Novgorod, Rossiya</t>
  </si>
  <si>
    <t>http://www.tate.org.uk/art/artists/leon-zack-2183</t>
  </si>
  <si>
    <t>Zadkine, Ossip</t>
  </si>
  <si>
    <t>Smolensk, Rossiya</t>
  </si>
  <si>
    <t>http://www.tate.org.uk/art/artists/ossip-zadkine-2184</t>
  </si>
  <si>
    <t>Zakanitch, Robert Rahway</t>
  </si>
  <si>
    <t>Elizabeth, United States</t>
  </si>
  <si>
    <t>http://www.tate.org.uk/art/artists/robert-rahway-zakanitch-6730</t>
  </si>
  <si>
    <t>Zao, Wou-ki</t>
  </si>
  <si>
    <t>Wright, Edward</t>
  </si>
  <si>
    <t>http://www.tate.org.uk/art/artists/edward-wright-2373</t>
  </si>
  <si>
    <t>Wright, Elizabeth</t>
  </si>
  <si>
    <t>Ziolkowski, Jakub Julian</t>
  </si>
  <si>
    <t>http://www.tate.org.uk/art/artists/jakub-julian-ziolkowski-13099</t>
  </si>
  <si>
    <t>Zipp, Thomas</t>
  </si>
  <si>
    <t>Heppenheim an der Bergstrasse, Deutschland</t>
  </si>
  <si>
    <t>http://www.tate.org.uk/art/artists/thomas-zipp-9937</t>
  </si>
  <si>
    <t>Zittel, Andrea</t>
  </si>
  <si>
    <t>Sausalito, United States</t>
  </si>
  <si>
    <t>http://www.tate.org.uk/art/artists/andrea-zittel-2395</t>
  </si>
  <si>
    <t>Zmijewski, Artur</t>
  </si>
  <si>
    <t>http://www.tate.org.uk/art/artists/artur-zmijewski-13100</t>
  </si>
  <si>
    <t>Zoffany, Johan</t>
  </si>
  <si>
    <t>Portsmouth</t>
  </si>
  <si>
    <t>Madras</t>
  </si>
  <si>
    <t xml:space="preserve"> Bharat</t>
  </si>
  <si>
    <t>Westport</t>
  </si>
  <si>
    <t xml:space="preserve"> New Zealand</t>
  </si>
  <si>
    <t>Surrey</t>
  </si>
  <si>
    <t>Carlisle</t>
  </si>
  <si>
    <t>Deventer</t>
  </si>
  <si>
    <t>Kimberley</t>
  </si>
  <si>
    <t>Stockton-on-Tees</t>
  </si>
  <si>
    <t>Camden</t>
  </si>
  <si>
    <t>Hamilton</t>
  </si>
  <si>
    <t>Lancashire</t>
  </si>
  <si>
    <t>Down</t>
  </si>
  <si>
    <t>Margate</t>
  </si>
  <si>
    <t>Delft</t>
  </si>
  <si>
    <t>Karlsruhe</t>
  </si>
  <si>
    <t>Brugge</t>
  </si>
  <si>
    <t>Argenteuil</t>
  </si>
  <si>
    <t>Brasov</t>
  </si>
  <si>
    <t>Derby</t>
  </si>
  <si>
    <t>Nelson</t>
  </si>
  <si>
    <t>Normandie</t>
  </si>
  <si>
    <t>Reigate</t>
  </si>
  <si>
    <t>Broughty Ferry</t>
  </si>
  <si>
    <t>Haslemere</t>
  </si>
  <si>
    <t>Kew</t>
  </si>
  <si>
    <t>Buenos Aires</t>
  </si>
  <si>
    <t>Saint-Gilles</t>
  </si>
  <si>
    <t>Scholes</t>
  </si>
  <si>
    <t>Croydon</t>
  </si>
  <si>
    <t>Deptford</t>
  </si>
  <si>
    <t>Saint Louis</t>
  </si>
  <si>
    <t>Johannesburg</t>
  </si>
  <si>
    <t>Invergordon</t>
  </si>
  <si>
    <t>Norfolk</t>
  </si>
  <si>
    <t>http://www.tate.org.uk/art/artists/ignacio-zuloaga-2187</t>
  </si>
  <si>
    <t>Zyw, Aleksander</t>
  </si>
  <si>
    <t>http://www.tate.org.uk/art/artists/aleksander-zyw-2188</t>
  </si>
  <si>
    <t>yearOfBirthTidied</t>
    <phoneticPr fontId="3" type="noConversion"/>
  </si>
  <si>
    <t>Philadelphia</t>
  </si>
  <si>
    <t xml:space="preserve"> United States</t>
  </si>
  <si>
    <t>Springfield</t>
  </si>
  <si>
    <t>Leicestershire</t>
  </si>
  <si>
    <t xml:space="preserve"> United Kingdom</t>
  </si>
  <si>
    <t>Wigan</t>
  </si>
  <si>
    <t>Tel Aviv-Yafo</t>
  </si>
  <si>
    <t xml:space="preserve"> Yisra'el</t>
  </si>
  <si>
    <t>Kiel</t>
  </si>
  <si>
    <t xml:space="preserve"> Deutschland</t>
  </si>
  <si>
    <t>New York</t>
  </si>
  <si>
    <t>Isleworth</t>
  </si>
  <si>
    <t>Leeds</t>
  </si>
  <si>
    <t>Kirkcaldy</t>
  </si>
  <si>
    <t>Worcester</t>
  </si>
  <si>
    <t>Northampton</t>
  </si>
  <si>
    <t>Tuszyn</t>
  </si>
  <si>
    <t xml:space="preserve"> Polska</t>
  </si>
  <si>
    <t>Reading</t>
  </si>
  <si>
    <t>Udine</t>
  </si>
  <si>
    <t xml:space="preserve"> Italia</t>
  </si>
  <si>
    <t>Ayacucho</t>
  </si>
  <si>
    <t xml:space="preserve"> Argentina</t>
  </si>
  <si>
    <t>Genève</t>
  </si>
  <si>
    <t xml:space="preserve"> Schweiz</t>
  </si>
  <si>
    <t>Hämeenlinna</t>
  </si>
  <si>
    <t xml:space="preserve"> Suomi</t>
  </si>
  <si>
    <t>Beijing</t>
  </si>
  <si>
    <t xml:space="preserve"> Zhonghua</t>
  </si>
  <si>
    <t>Carpignano Sesia</t>
  </si>
  <si>
    <t>Izmir</t>
  </si>
  <si>
    <t xml:space="preserve"> Türkiye</t>
  </si>
  <si>
    <t>Kirkuk</t>
  </si>
  <si>
    <t xml:space="preserve"> Al-Iraq</t>
  </si>
  <si>
    <t>Berlin</t>
  </si>
  <si>
    <t>Bottrop</t>
  </si>
  <si>
    <t>Chicago</t>
  </si>
  <si>
    <t>Greenwich</t>
  </si>
  <si>
    <t>Bruxelles</t>
  </si>
  <si>
    <t xml:space="preserve"> België</t>
  </si>
  <si>
    <t>Maidstone</t>
  </si>
  <si>
    <t>Yanagi, Yukinori</t>
  </si>
  <si>
    <t>Fukuoka, Nihon</t>
  </si>
  <si>
    <t>http://www.tate.org.uk/art/artists/yukinori-yanagi-2676</t>
  </si>
  <si>
    <t>Yang, Fudong</t>
  </si>
  <si>
    <t>http://www.tate.org.uk/art/artists/yang-fudong-7370</t>
  </si>
  <si>
    <t>Yarrow, Catherine</t>
  </si>
  <si>
    <t xml:space="preserve"> Perú</t>
  </si>
  <si>
    <t>Maceió</t>
  </si>
  <si>
    <t xml:space="preserve"> Brasil</t>
  </si>
  <si>
    <t>Quincy</t>
  </si>
  <si>
    <t>Odessa</t>
  </si>
  <si>
    <t xml:space="preserve"> Ukrayina</t>
  </si>
  <si>
    <t>Norwich</t>
  </si>
  <si>
    <t>Dunkerque</t>
  </si>
  <si>
    <t>Eure</t>
  </si>
  <si>
    <t>Sankt-Peterburg</t>
  </si>
  <si>
    <t>Tehran</t>
  </si>
  <si>
    <t xml:space="preserve"> Îran</t>
  </si>
  <si>
    <t>Piemonte</t>
  </si>
  <si>
    <t>Erie</t>
  </si>
  <si>
    <t>Barquisimeto</t>
  </si>
  <si>
    <t xml:space="preserve"> Venezuela</t>
  </si>
  <si>
    <t>Amsterdam</t>
  </si>
  <si>
    <t>Fulham</t>
  </si>
  <si>
    <t>Middlesbrough</t>
  </si>
  <si>
    <t>Karachi</t>
  </si>
  <si>
    <t xml:space="preserve"> Pakistan</t>
  </si>
  <si>
    <t>Nagoya</t>
  </si>
  <si>
    <t xml:space="preserve"> Nihon</t>
  </si>
  <si>
    <t>Tokyo</t>
  </si>
  <si>
    <t>Caracas</t>
  </si>
  <si>
    <t>Buffalo</t>
  </si>
  <si>
    <t>Kiyev</t>
  </si>
  <si>
    <t>Hai Phìng</t>
  </si>
  <si>
    <t xml:space="preserve"> Viet Nam</t>
  </si>
  <si>
    <t>Tuchów</t>
  </si>
  <si>
    <t>Barcelona</t>
  </si>
  <si>
    <t>Eindhoven</t>
  </si>
  <si>
    <t>Novara</t>
  </si>
  <si>
    <t>Morpeth</t>
  </si>
  <si>
    <t>Rostock</t>
  </si>
  <si>
    <t>Monroe</t>
  </si>
  <si>
    <t>Osnabrück</t>
  </si>
  <si>
    <t>Bournemouth</t>
  </si>
  <si>
    <t>Birkenhead</t>
  </si>
  <si>
    <t>Racine</t>
  </si>
  <si>
    <t>Belford</t>
  </si>
  <si>
    <t>Oakland</t>
  </si>
  <si>
    <t>Parma</t>
  </si>
  <si>
    <t>Bad Kreuznach</t>
  </si>
  <si>
    <t>Breda</t>
  </si>
  <si>
    <t>Runcorn</t>
  </si>
  <si>
    <t>Shillong</t>
  </si>
  <si>
    <t>Kilmarnock</t>
  </si>
  <si>
    <t>Southport</t>
  </si>
  <si>
    <t>Mazara del Vallo</t>
  </si>
  <si>
    <t>Manchester</t>
  </si>
  <si>
    <t>Manitoba</t>
  </si>
  <si>
    <t>La Plata</t>
  </si>
  <si>
    <t>Gvardeysk</t>
  </si>
  <si>
    <t>Liège</t>
  </si>
  <si>
    <t>Nyack</t>
  </si>
  <si>
    <t>Great Yarmouth</t>
  </si>
  <si>
    <t>Brooklyn</t>
  </si>
  <si>
    <t>Sète</t>
  </si>
  <si>
    <t>Burnley</t>
  </si>
  <si>
    <t>Cuminestown</t>
  </si>
  <si>
    <t>Wickham</t>
  </si>
  <si>
    <t>Hanley</t>
  </si>
  <si>
    <t>Somerset</t>
  </si>
  <si>
    <t>Wakefield</t>
  </si>
  <si>
    <t>Indianapolis</t>
  </si>
  <si>
    <t>Milano</t>
  </si>
  <si>
    <t>National City</t>
  </si>
  <si>
    <t>Torino</t>
  </si>
  <si>
    <t>Newport Beach</t>
  </si>
  <si>
    <t>England</t>
  </si>
  <si>
    <t>Dormans</t>
  </si>
  <si>
    <t>Paisley</t>
  </si>
  <si>
    <t>Sutton Coldfield</t>
  </si>
  <si>
    <t>Luton</t>
  </si>
  <si>
    <t>Sydenham</t>
  </si>
  <si>
    <t>Pontypool</t>
  </si>
  <si>
    <t>Wedel</t>
  </si>
  <si>
    <t>Newcastle upon Tyne</t>
  </si>
  <si>
    <t>San Francisco</t>
  </si>
  <si>
    <t>Pistoia</t>
  </si>
  <si>
    <t>Saint Andrews</t>
  </si>
  <si>
    <t>Cork</t>
  </si>
  <si>
    <t>Afula</t>
  </si>
  <si>
    <t>Long Beach</t>
  </si>
  <si>
    <t>São Paulo</t>
  </si>
  <si>
    <t>Sachsen</t>
  </si>
  <si>
    <t>New Brunswick</t>
  </si>
  <si>
    <t>Dundee</t>
  </si>
  <si>
    <t>Kendal</t>
  </si>
  <si>
    <t>Stevenage</t>
  </si>
  <si>
    <t>Calgary</t>
  </si>
  <si>
    <t>Château-Renault</t>
  </si>
  <si>
    <t>s Gravenhage</t>
  </si>
  <si>
    <t>Stuttgart</t>
  </si>
  <si>
    <t>Rheinsberg</t>
  </si>
  <si>
    <t>Essex</t>
  </si>
  <si>
    <t>Haag am Hausruck</t>
  </si>
  <si>
    <t xml:space="preserve"> Österreich</t>
  </si>
  <si>
    <t>Pittsburgh</t>
  </si>
  <si>
    <t>Dorset</t>
  </si>
  <si>
    <t>Barrow</t>
  </si>
  <si>
    <t>Aberdare</t>
  </si>
  <si>
    <t>Brighton</t>
  </si>
  <si>
    <t>Hartlepool</t>
  </si>
  <si>
    <t>Great Dunmow</t>
  </si>
  <si>
    <t>Novi Sad</t>
  </si>
  <si>
    <t xml:space="preserve"> Jugoslavija</t>
  </si>
  <si>
    <t>Hamburg</t>
  </si>
  <si>
    <t>Leipzig</t>
  </si>
  <si>
    <t>Burford</t>
  </si>
  <si>
    <t>Hampstead</t>
  </si>
  <si>
    <t>Durban</t>
  </si>
  <si>
    <t xml:space="preserve"> South Africa</t>
  </si>
  <si>
    <t>Nyon, Schweiz</t>
  </si>
  <si>
    <t>http://www.tate.org.uk/art/artists/zao-wou-ki-2185</t>
  </si>
  <si>
    <t>Zhang, Enli</t>
  </si>
  <si>
    <t>Jilin, Zhonghua</t>
  </si>
  <si>
    <t>http://www.tate.org.uk/art/artists/zhang-enli-14153</t>
  </si>
  <si>
    <t>Ziegler, Toby</t>
  </si>
  <si>
    <t>http://www.tate.org.uk/art/artists/toby-ziegler-10126</t>
  </si>
  <si>
    <t xml:space="preserve"> Norge</t>
  </si>
  <si>
    <t>Alexandria</t>
  </si>
  <si>
    <t>Falkirk</t>
  </si>
  <si>
    <t>Petersfield</t>
  </si>
  <si>
    <t>Nantes</t>
  </si>
  <si>
    <t>Rhode Island</t>
  </si>
  <si>
    <t>Dartford</t>
  </si>
  <si>
    <t>Lincolnshire</t>
  </si>
  <si>
    <t>Groningen</t>
  </si>
  <si>
    <t>Stamford</t>
  </si>
  <si>
    <t>Reggio di Calabria</t>
  </si>
  <si>
    <t>Wien</t>
  </si>
  <si>
    <t>Königsberg in Bayern</t>
  </si>
  <si>
    <t>Great Britain</t>
  </si>
  <si>
    <t>Figline Valdarno</t>
  </si>
  <si>
    <t>Arnold</t>
  </si>
  <si>
    <t>Fontenay-aux-Roses</t>
  </si>
  <si>
    <t>Providence</t>
  </si>
  <si>
    <t>Darvel</t>
  </si>
  <si>
    <t>Boston</t>
  </si>
  <si>
    <t>Strumica</t>
  </si>
  <si>
    <t>West Sussex</t>
  </si>
  <si>
    <t>Ilkley</t>
  </si>
  <si>
    <t>Kettering</t>
  </si>
  <si>
    <t>Framlingham</t>
  </si>
  <si>
    <t>København</t>
  </si>
  <si>
    <t xml:space="preserve"> Danmark</t>
  </si>
  <si>
    <t>Al-Qahirah</t>
  </si>
  <si>
    <t xml:space="preserve"> Misr</t>
  </si>
  <si>
    <t>Clonakilty</t>
  </si>
  <si>
    <t>Jerez de la Frontera</t>
  </si>
  <si>
    <t>Oostende</t>
  </si>
  <si>
    <t>Holyoke</t>
  </si>
  <si>
    <t>Tartu</t>
  </si>
  <si>
    <t>Brühl</t>
  </si>
  <si>
    <t>Pennsylvania</t>
  </si>
  <si>
    <t>Evanston</t>
  </si>
  <si>
    <t>Cher</t>
  </si>
  <si>
    <t>Miami</t>
  </si>
  <si>
    <t>Iasi</t>
  </si>
  <si>
    <t>Cardiff</t>
  </si>
  <si>
    <t>Gloucestershire</t>
  </si>
  <si>
    <t>Gatehouse of Fleet</t>
  </si>
  <si>
    <t>Bridge of Allan</t>
  </si>
  <si>
    <t>Coos Bay</t>
  </si>
  <si>
    <t>Grenoble</t>
  </si>
  <si>
    <t>Eagle Bay</t>
  </si>
  <si>
    <t>Madrid</t>
  </si>
  <si>
    <t>Yerushalayim</t>
  </si>
  <si>
    <t>Grottammare</t>
  </si>
  <si>
    <t>Banstead</t>
  </si>
  <si>
    <t>Frankfurt an der Oder</t>
  </si>
  <si>
    <t>Aspatria</t>
  </si>
  <si>
    <t>Scotland</t>
  </si>
  <si>
    <t>Paulton</t>
  </si>
  <si>
    <t>Addlestone</t>
  </si>
  <si>
    <t>Zürich</t>
  </si>
  <si>
    <t>Salem</t>
  </si>
  <si>
    <t>Prestatyn</t>
  </si>
  <si>
    <t>Rosario</t>
  </si>
  <si>
    <t>Calais</t>
  </si>
  <si>
    <t>Chelmsford</t>
  </si>
  <si>
    <t>Nottingham</t>
  </si>
  <si>
    <t>La Habana</t>
  </si>
  <si>
    <t xml:space="preserve"> Cuba</t>
  </si>
  <si>
    <t>Düsseldorf</t>
  </si>
  <si>
    <t>Cheltenham</t>
  </si>
  <si>
    <t>Steiermark</t>
  </si>
  <si>
    <t>Recife</t>
  </si>
  <si>
    <t>Littlehampton</t>
  </si>
  <si>
    <t>Hannover</t>
  </si>
  <si>
    <t>Nevada</t>
  </si>
  <si>
    <t>Ontario</t>
  </si>
  <si>
    <t>Suffolk</t>
  </si>
  <si>
    <t>Ashtabula</t>
  </si>
  <si>
    <t>Boulogne-Billancourt</t>
  </si>
  <si>
    <t>Sheffield</t>
  </si>
  <si>
    <t>Wisconsin</t>
  </si>
  <si>
    <t>Musselburgh</t>
  </si>
  <si>
    <t>Hereford and Worcester</t>
  </si>
  <si>
    <t>Città di Castello</t>
  </si>
  <si>
    <t>Greensboro</t>
  </si>
  <si>
    <t>Saint Catharines</t>
  </si>
  <si>
    <t>Toronto</t>
  </si>
  <si>
    <t>Dôle</t>
  </si>
  <si>
    <t>Toulouse</t>
  </si>
  <si>
    <t>Lausanne</t>
  </si>
  <si>
    <t>Thomastown</t>
  </si>
  <si>
    <t>Buntingford</t>
  </si>
  <si>
    <t>Nottinghamshire</t>
  </si>
  <si>
    <t>Morges</t>
  </si>
  <si>
    <t>Basel</t>
  </si>
  <si>
    <t>Louisville</t>
  </si>
  <si>
    <t>Chester</t>
  </si>
  <si>
    <t>Poitiers</t>
  </si>
  <si>
    <t>Detroit</t>
  </si>
  <si>
    <t>Lésvos</t>
  </si>
  <si>
    <t xml:space="preserve"> Ellás</t>
  </si>
  <si>
    <t>Glossop</t>
  </si>
  <si>
    <t>Devon</t>
  </si>
  <si>
    <t>Rio de Janeiro</t>
  </si>
  <si>
    <t>Lübeck</t>
  </si>
  <si>
    <t>Oulton Broad</t>
  </si>
  <si>
    <t>Venezia</t>
  </si>
  <si>
    <t xml:space="preserve"> Rossiya</t>
  </si>
  <si>
    <t>Alloa</t>
  </si>
  <si>
    <t>Southampton</t>
  </si>
  <si>
    <t xml:space="preserve"> France</t>
  </si>
  <si>
    <t>Lambeth</t>
  </si>
  <si>
    <t>Worcestershire</t>
  </si>
  <si>
    <t>Seremban</t>
  </si>
  <si>
    <t xml:space="preserve"> Malaysia</t>
  </si>
  <si>
    <t>Cumbria</t>
  </si>
  <si>
    <t>Dronrijp</t>
  </si>
  <si>
    <t xml:space="preserve"> Nederland</t>
  </si>
  <si>
    <t>Lisboa</t>
  </si>
  <si>
    <t xml:space="preserve"> Portugal</t>
  </si>
  <si>
    <t>Warszawa</t>
  </si>
  <si>
    <t>Antwerpen</t>
  </si>
  <si>
    <t>Napoli</t>
  </si>
  <si>
    <t>Ciudad de México</t>
  </si>
  <si>
    <t xml:space="preserve"> México</t>
  </si>
  <si>
    <t>Córdoba</t>
  </si>
  <si>
    <t xml:space="preserve"> España</t>
  </si>
  <si>
    <t>Lima</t>
  </si>
  <si>
    <t>Gabrovo</t>
  </si>
  <si>
    <t xml:space="preserve"> Bulgaria</t>
  </si>
  <si>
    <t>Blenheim Palace</t>
  </si>
  <si>
    <t>Trbovlje</t>
  </si>
  <si>
    <t xml:space="preserve"> Slovenija</t>
  </si>
  <si>
    <t>Belo Horizonte</t>
  </si>
  <si>
    <t>Shipborne</t>
  </si>
  <si>
    <t>Oldham</t>
  </si>
  <si>
    <t>Derbyshire</t>
  </si>
  <si>
    <t>Bridgwater</t>
  </si>
  <si>
    <t>Junín</t>
  </si>
  <si>
    <t>Teverya</t>
  </si>
  <si>
    <t>Stavanger</t>
  </si>
  <si>
    <t>Pasedena</t>
  </si>
  <si>
    <t>Zagreb</t>
  </si>
  <si>
    <t xml:space="preserve"> Hrvatska</t>
  </si>
  <si>
    <t>Valparaíso</t>
  </si>
  <si>
    <t>Quanzhou</t>
  </si>
  <si>
    <t>Patna</t>
  </si>
  <si>
    <t>Innsbruck</t>
  </si>
  <si>
    <t>Dvur Králové</t>
  </si>
  <si>
    <t>Chichester</t>
  </si>
  <si>
    <t>Greenock</t>
  </si>
  <si>
    <t>Bagheria</t>
  </si>
  <si>
    <t>Köln</t>
  </si>
  <si>
    <t>Prenzlau</t>
  </si>
  <si>
    <t>Tournai</t>
  </si>
  <si>
    <t>Mizonokuchi</t>
  </si>
  <si>
    <t>Hadleigh</t>
  </si>
  <si>
    <t>Nassau</t>
  </si>
  <si>
    <t>Coshocton</t>
  </si>
  <si>
    <t>Bangalore</t>
  </si>
  <si>
    <t>Aligarh</t>
  </si>
  <si>
    <t>Iwate</t>
  </si>
  <si>
    <t>Dresden</t>
  </si>
  <si>
    <t>Berkeley</t>
  </si>
  <si>
    <t>Vannes</t>
  </si>
  <si>
    <t>Galati</t>
  </si>
  <si>
    <t>Ringmer</t>
  </si>
  <si>
    <t>Quiévy</t>
  </si>
  <si>
    <t>Sabang</t>
  </si>
  <si>
    <t xml:space="preserve"> Indonesia</t>
  </si>
  <si>
    <t>Lymington</t>
  </si>
  <si>
    <t>Chorley</t>
  </si>
  <si>
    <t>Lancaster</t>
  </si>
  <si>
    <t>Exeter</t>
  </si>
  <si>
    <t>Islington</t>
  </si>
  <si>
    <t>Northwood</t>
  </si>
  <si>
    <t>Zanzibar</t>
  </si>
  <si>
    <t>Oshkosh</t>
  </si>
  <si>
    <t>Bern</t>
  </si>
  <si>
    <t>Eye</t>
  </si>
  <si>
    <t>Bedford</t>
  </si>
  <si>
    <t>Spokane</t>
  </si>
  <si>
    <t>Purley</t>
  </si>
  <si>
    <t>Dunedin</t>
  </si>
  <si>
    <t>Eberswalde</t>
  </si>
  <si>
    <t>Linz</t>
  </si>
  <si>
    <t>Weissenberg</t>
  </si>
  <si>
    <t>Augsburg</t>
  </si>
  <si>
    <t>Welwyn Garden City</t>
  </si>
  <si>
    <t>Staffordshire</t>
  </si>
  <si>
    <t>Christchurch</t>
  </si>
  <si>
    <t>Trowbridge</t>
  </si>
  <si>
    <t>Gallipolis</t>
  </si>
  <si>
    <t>Stretford</t>
  </si>
  <si>
    <t>Northumberland</t>
  </si>
  <si>
    <t>Boulder</t>
  </si>
  <si>
    <t>Chatham</t>
  </si>
  <si>
    <t>Figueras</t>
  </si>
  <si>
    <t>Whitehaven</t>
  </si>
  <si>
    <t>Wooler</t>
  </si>
  <si>
    <t>Sundridge</t>
  </si>
  <si>
    <t>Wexford</t>
  </si>
  <si>
    <t>Chertsey</t>
  </si>
  <si>
    <t>Cambridge</t>
  </si>
  <si>
    <t>München</t>
  </si>
  <si>
    <t>Sidcup</t>
  </si>
  <si>
    <t>Launceston</t>
  </si>
  <si>
    <t>Bombay</t>
  </si>
  <si>
    <t>Ancona</t>
  </si>
  <si>
    <t>Oak Park</t>
  </si>
  <si>
    <t>Grangemouth</t>
  </si>
  <si>
    <t>Cheshire</t>
  </si>
  <si>
    <t>Leominster</t>
  </si>
  <si>
    <t>Santa Monica</t>
  </si>
  <si>
    <t>Adelaide</t>
  </si>
  <si>
    <t>Swansea</t>
  </si>
  <si>
    <t>Vólos</t>
  </si>
  <si>
    <t>Buckinghamshire</t>
  </si>
  <si>
    <t>Bowral</t>
  </si>
  <si>
    <t>West Baton Rouge</t>
  </si>
  <si>
    <t>Stone</t>
  </si>
  <si>
    <t>Bangor</t>
  </si>
  <si>
    <t>Waterville</t>
  </si>
  <si>
    <t>Zuid-Holland</t>
  </si>
  <si>
    <t>Tours</t>
  </si>
  <si>
    <t>Weymouth</t>
  </si>
  <si>
    <t>Gradizhsk</t>
  </si>
  <si>
    <t>Altona</t>
  </si>
  <si>
    <t>Colchester</t>
  </si>
  <si>
    <t>Abinger</t>
  </si>
  <si>
    <t>Montauban</t>
  </si>
  <si>
    <t>Mont-de-Marsan</t>
  </si>
  <si>
    <t>Bromley</t>
  </si>
  <si>
    <t>Greater London</t>
  </si>
  <si>
    <t>Port Seton</t>
  </si>
  <si>
    <t>Katowice</t>
  </si>
  <si>
    <t>Louisiana</t>
  </si>
  <si>
    <t>Hampshire</t>
  </si>
  <si>
    <t>Chatou</t>
  </si>
  <si>
    <t>Bosanski Petrovac</t>
  </si>
  <si>
    <t xml:space="preserve"> Bosna i Hercegovina</t>
  </si>
  <si>
    <t>Niagara Falls</t>
  </si>
  <si>
    <t>Krefeld</t>
  </si>
  <si>
    <t>Hove</t>
  </si>
  <si>
    <t>Bradford</t>
  </si>
  <si>
    <t>Mbarara</t>
  </si>
  <si>
    <t xml:space="preserve"> Uganda</t>
  </si>
  <si>
    <t>Cleveland</t>
  </si>
  <si>
    <t>Goch</t>
  </si>
  <si>
    <t>Kingston-upon-Thames</t>
  </si>
  <si>
    <t>Alberta</t>
  </si>
  <si>
    <t>Wolverhampton</t>
  </si>
  <si>
    <t>Doncaster</t>
  </si>
  <si>
    <t>Freiburg im Breisgau</t>
  </si>
  <si>
    <t>Lot-et-Garonne</t>
  </si>
  <si>
    <t>Fairford</t>
  </si>
  <si>
    <t>Ålesund</t>
  </si>
  <si>
    <t>Boussy-Saint-Antoine</t>
  </si>
  <si>
    <t>Middlesex</t>
  </si>
  <si>
    <t>Arkansas</t>
  </si>
  <si>
    <t>Aberdeen</t>
  </si>
  <si>
    <t>Winnipeg</t>
  </si>
  <si>
    <t>Chagrin Falls</t>
  </si>
  <si>
    <t>Münchenbuchsee</t>
  </si>
  <si>
    <t>Wilkes-Barre</t>
  </si>
  <si>
    <t>Long Eaton</t>
  </si>
  <si>
    <t>Sevenoaks</t>
  </si>
  <si>
    <t>Kokomo</t>
  </si>
  <si>
    <t>Pöchlarn</t>
  </si>
  <si>
    <t>Protivín</t>
  </si>
  <si>
    <t>Terezín</t>
  </si>
  <si>
    <t>Orlová</t>
  </si>
  <si>
    <t>Pietany</t>
  </si>
  <si>
    <t>Milwaukee</t>
  </si>
  <si>
    <t>Rotterdam</t>
  </si>
  <si>
    <t>Toledo</t>
  </si>
  <si>
    <t>Praha</t>
  </si>
  <si>
    <t>Lingen</t>
  </si>
  <si>
    <t>Newark</t>
  </si>
  <si>
    <t>Matsumoto</t>
  </si>
  <si>
    <t>Coventry</t>
  </si>
  <si>
    <t>Hammond</t>
  </si>
  <si>
    <t>Trzebiatów</t>
  </si>
  <si>
    <t>Sagua la Grande</t>
  </si>
  <si>
    <t>Willingdon</t>
  </si>
  <si>
    <t>Palmer</t>
  </si>
  <si>
    <t>Penzance</t>
  </si>
  <si>
    <t>King's Lynn</t>
  </si>
  <si>
    <t>Tulsa</t>
  </si>
  <si>
    <t>Hoboken</t>
  </si>
  <si>
    <t>Auxerre</t>
  </si>
  <si>
    <t>Saint Ives</t>
  </si>
  <si>
    <t>Tiraspol</t>
  </si>
  <si>
    <t xml:space="preserve"> Moldova</t>
  </si>
  <si>
    <t>Chiswick</t>
  </si>
  <si>
    <t>Courbevoie</t>
  </si>
  <si>
    <t xml:space="preserve"> Magyarország</t>
  </si>
  <si>
    <t>Munster</t>
  </si>
  <si>
    <t>Carrara</t>
  </si>
  <si>
    <t>Brentford</t>
  </si>
  <si>
    <t>Hazleton</t>
  </si>
  <si>
    <t>Leith</t>
  </si>
  <si>
    <t>Wellington</t>
  </si>
  <si>
    <t>La Chaux-de-Fonds</t>
  </si>
  <si>
    <t>Mendoza</t>
  </si>
  <si>
    <t>Mauritius</t>
  </si>
  <si>
    <t xml:space="preserve"> Mauritius</t>
  </si>
  <si>
    <t>Czestochowa</t>
  </si>
  <si>
    <t>Hong Kong</t>
  </si>
  <si>
    <t>Grand Saline</t>
  </si>
  <si>
    <t>Pampa</t>
  </si>
  <si>
    <t>Kowon-up</t>
  </si>
  <si>
    <t xml:space="preserve"> Choson Minjujuui In'min Konghwaguk</t>
  </si>
  <si>
    <t>Kyongsang-namdo</t>
  </si>
  <si>
    <t xml:space="preserve"> Taehan Min'guk</t>
  </si>
  <si>
    <t>Argentan</t>
  </si>
  <si>
    <t>Verona</t>
  </si>
  <si>
    <t>Dijon</t>
  </si>
  <si>
    <t>Reims</t>
  </si>
  <si>
    <t>Ottawa</t>
  </si>
  <si>
    <t>Dumfries</t>
  </si>
  <si>
    <t>Schwaben</t>
  </si>
  <si>
    <t>Kumba</t>
  </si>
  <si>
    <t>Tynemouth</t>
  </si>
  <si>
    <t>Bensheim</t>
  </si>
  <si>
    <t>Newtownards</t>
  </si>
  <si>
    <t>San Mateo</t>
  </si>
  <si>
    <t>Montana</t>
  </si>
  <si>
    <t>Bratislava</t>
  </si>
  <si>
    <t xml:space="preserve"> Slovenská Republika</t>
  </si>
  <si>
    <t>Eastbourne</t>
  </si>
  <si>
    <t>Ripon</t>
  </si>
  <si>
    <t>Saint-Mandé</t>
  </si>
  <si>
    <t>Gross Enzersdorf</t>
  </si>
  <si>
    <t>Royal Leamington Spa</t>
  </si>
  <si>
    <t>Theydon Bois</t>
  </si>
  <si>
    <t>Greifswald</t>
  </si>
  <si>
    <t>Woking</t>
  </si>
  <si>
    <t>Staines</t>
  </si>
  <si>
    <t>Pune</t>
  </si>
  <si>
    <t>Cotonou</t>
  </si>
  <si>
    <t>Klimovichi</t>
  </si>
  <si>
    <t>Sudbury</t>
  </si>
  <si>
    <t>Alba</t>
  </si>
  <si>
    <t>Hackney</t>
  </si>
  <si>
    <t>Monclova</t>
  </si>
  <si>
    <t>Clare</t>
  </si>
  <si>
    <t>Harrow</t>
  </si>
  <si>
    <t>Iowa</t>
  </si>
  <si>
    <t>Athínai</t>
  </si>
  <si>
    <t>Guangzhou</t>
  </si>
  <si>
    <t>Brussels</t>
  </si>
  <si>
    <t>Coimbra</t>
  </si>
  <si>
    <t>Lincoln</t>
  </si>
  <si>
    <t>Glemsford</t>
  </si>
  <si>
    <t>Atibaia</t>
  </si>
  <si>
    <t>Bogotá</t>
  </si>
  <si>
    <t xml:space="preserve"> Colombia</t>
  </si>
  <si>
    <t>Belfast</t>
  </si>
  <si>
    <t>Seine-Maritime</t>
  </si>
  <si>
    <t>Hereford</t>
  </si>
  <si>
    <t>Kenilworth</t>
  </si>
  <si>
    <t>Swaffham</t>
  </si>
  <si>
    <t>Chanteloup</t>
  </si>
  <si>
    <t>Sabadell</t>
  </si>
  <si>
    <t>Lansing</t>
  </si>
  <si>
    <t>Samer</t>
  </si>
  <si>
    <t>Paimbeuf</t>
  </si>
  <si>
    <t>Riga</t>
  </si>
  <si>
    <t xml:space="preserve"> Latvija</t>
  </si>
  <si>
    <t>Marseille</t>
  </si>
  <si>
    <t>Aix-en-Provence</t>
  </si>
  <si>
    <t>Barnes</t>
  </si>
  <si>
    <t>Vitebsk</t>
  </si>
  <si>
    <t xml:space="preserve"> Belarus</t>
  </si>
  <si>
    <t>Kent</t>
  </si>
  <si>
    <t>Rochester</t>
  </si>
  <si>
    <t>Whitby</t>
  </si>
  <si>
    <t>Simla</t>
  </si>
  <si>
    <t>Warrington</t>
  </si>
  <si>
    <t>Santafé de Bogotá</t>
  </si>
  <si>
    <t>Shanghai</t>
  </si>
  <si>
    <t>Yorkshire</t>
  </si>
  <si>
    <t>San Sebastián</t>
  </si>
  <si>
    <t>Bayrut</t>
  </si>
  <si>
    <t>Withernsea</t>
  </si>
  <si>
    <t>Sharon</t>
  </si>
  <si>
    <t>Manila</t>
  </si>
  <si>
    <t xml:space="preserve"> Pilipinas</t>
  </si>
  <si>
    <t>Altrincham</t>
  </si>
  <si>
    <t>Angus</t>
  </si>
  <si>
    <t>Port Adelaide</t>
  </si>
  <si>
    <t>Berck</t>
  </si>
  <si>
    <t>Corsham</t>
  </si>
  <si>
    <t>Noremburg</t>
  </si>
  <si>
    <t>Namur</t>
  </si>
  <si>
    <t>Kharkov</t>
  </si>
  <si>
    <t>Las Palmas de Gran Canaria</t>
  </si>
  <si>
    <t>Lagan</t>
  </si>
  <si>
    <t>Mattapoisett</t>
  </si>
  <si>
    <t>Montgomery</t>
  </si>
  <si>
    <t>Bologna</t>
  </si>
  <si>
    <t>Gujarat</t>
  </si>
  <si>
    <t>Wealdstone</t>
  </si>
  <si>
    <t>Livorno</t>
  </si>
  <si>
    <t>Brisbane</t>
  </si>
  <si>
    <t>Eureka</t>
  </si>
  <si>
    <t>Amersfoort</t>
  </si>
  <si>
    <t>Kingston</t>
  </si>
  <si>
    <t xml:space="preserve"> Jamaica</t>
  </si>
  <si>
    <t>Matsqui</t>
  </si>
  <si>
    <t>Castleford</t>
  </si>
  <si>
    <t>Cholet</t>
  </si>
  <si>
    <t>Bourges</t>
  </si>
  <si>
    <t>Osaka</t>
  </si>
  <si>
    <t>Purton</t>
  </si>
  <si>
    <t>East Sussex</t>
  </si>
  <si>
    <t>Walthamstow</t>
  </si>
  <si>
    <t>Santa Cruz de la Palma</t>
  </si>
  <si>
    <t>Bielefeld</t>
  </si>
  <si>
    <t>Ennis</t>
  </si>
  <si>
    <t>Horsham</t>
  </si>
  <si>
    <t>Løten</t>
  </si>
  <si>
    <t>Saint Albans</t>
  </si>
  <si>
    <t>Bury</t>
  </si>
  <si>
    <t>Bjelovar</t>
  </si>
  <si>
    <t>Gorizia</t>
  </si>
  <si>
    <t>Nairobi</t>
  </si>
  <si>
    <t xml:space="preserve"> Kenya</t>
  </si>
  <si>
    <t>Al-Iskandariyah</t>
  </si>
  <si>
    <t>Esher</t>
  </si>
  <si>
    <t>Fort Wayne</t>
  </si>
  <si>
    <t>Bucuresti</t>
  </si>
  <si>
    <t>Lichfield</t>
  </si>
  <si>
    <t>Loughborough</t>
  </si>
  <si>
    <t>Qazvin</t>
  </si>
  <si>
    <t>Harrow on the Hill</t>
  </si>
  <si>
    <t>Denham</t>
  </si>
  <si>
    <t>Newark-on-Trent</t>
  </si>
  <si>
    <t>Charlottenburg</t>
  </si>
  <si>
    <t>Görlitz</t>
  </si>
  <si>
    <t>Goiana</t>
  </si>
  <si>
    <t>Asheville</t>
  </si>
  <si>
    <t>Schleswig-Holstein</t>
  </si>
  <si>
    <t>High Wycombe</t>
  </si>
  <si>
    <t>Roscommon</t>
  </si>
  <si>
    <t>Esbjerg</t>
  </si>
  <si>
    <t>North Yorkshire</t>
  </si>
  <si>
    <t>Chittagong</t>
  </si>
  <si>
    <t>Ina</t>
  </si>
  <si>
    <t>Michelstadt</t>
  </si>
  <si>
    <t>Bacchus Marsh</t>
  </si>
  <si>
    <t>Kotagiri</t>
  </si>
  <si>
    <t>Pontardawe</t>
  </si>
  <si>
    <t>Shiraz</t>
  </si>
  <si>
    <t>Bromsgrove</t>
  </si>
  <si>
    <t>Bideford</t>
  </si>
  <si>
    <t>Caernarfon</t>
  </si>
  <si>
    <t>Ridgefield</t>
  </si>
  <si>
    <t>Billingshurst</t>
  </si>
  <si>
    <t>Ann Arbor</t>
  </si>
  <si>
    <t>Barnard Castle</t>
  </si>
  <si>
    <t>Bath</t>
  </si>
  <si>
    <t>Honiton</t>
  </si>
  <si>
    <t>Rothesay</t>
  </si>
  <si>
    <t>Farnley</t>
  </si>
  <si>
    <t>Bleckede</t>
  </si>
  <si>
    <t>Bhagalpur</t>
  </si>
  <si>
    <t>Presteigne</t>
  </si>
  <si>
    <t>Charlottesville</t>
  </si>
  <si>
    <t>Preston</t>
  </si>
  <si>
    <t>Comodoro Rivadavia</t>
  </si>
  <si>
    <t>Weert</t>
  </si>
  <si>
    <t>Portland</t>
  </si>
  <si>
    <t>Jönköping</t>
  </si>
  <si>
    <t>Sittard</t>
  </si>
  <si>
    <t>Sarajevo</t>
  </si>
  <si>
    <t>Cincinnati</t>
  </si>
  <si>
    <t>Huddersfield</t>
  </si>
  <si>
    <t>New Bedford</t>
  </si>
  <si>
    <t>Gravesend</t>
  </si>
  <si>
    <t>Santiago</t>
  </si>
  <si>
    <t xml:space="preserve"> Chile</t>
  </si>
  <si>
    <t>Watford</t>
  </si>
  <si>
    <t>Holyhead</t>
  </si>
  <si>
    <t>Murree</t>
  </si>
  <si>
    <t>Utrecht</t>
  </si>
  <si>
    <t>Derrybrien</t>
  </si>
  <si>
    <t>Wednesbury</t>
  </si>
  <si>
    <t>Godalming</t>
  </si>
  <si>
    <t>Roma</t>
  </si>
  <si>
    <t>Konstanz</t>
  </si>
  <si>
    <t>Perugia</t>
  </si>
  <si>
    <t>Maldon</t>
  </si>
  <si>
    <t>York</t>
  </si>
  <si>
    <t>Vancouver</t>
  </si>
  <si>
    <t>Ruabon</t>
  </si>
  <si>
    <t>Tallahassee</t>
  </si>
  <si>
    <t>Piraiévs</t>
  </si>
  <si>
    <t>Príbram</t>
  </si>
  <si>
    <t xml:space="preserve"> Ceská Republika</t>
  </si>
  <si>
    <t>Bognor Regis</t>
  </si>
  <si>
    <t>Le Havre</t>
  </si>
  <si>
    <t>Blainville-Crevon</t>
  </si>
  <si>
    <t>Damville</t>
  </si>
  <si>
    <t>Millemont</t>
  </si>
  <si>
    <t>Blackburn</t>
  </si>
  <si>
    <t>Bellflower</t>
  </si>
  <si>
    <t>Cape Town</t>
  </si>
  <si>
    <t>Old Lyme</t>
  </si>
  <si>
    <t>Saal</t>
  </si>
  <si>
    <t>Newmarket</t>
  </si>
  <si>
    <t>Plympton</t>
  </si>
  <si>
    <t>Gent</t>
  </si>
  <si>
    <t>California</t>
  </si>
  <si>
    <t>Bouches-du-Rhône</t>
  </si>
  <si>
    <t>Hobart</t>
  </si>
  <si>
    <t>South Bend</t>
  </si>
  <si>
    <t>Wattenscheid</t>
  </si>
  <si>
    <t>Guanajuato</t>
  </si>
  <si>
    <t>Granada</t>
  </si>
  <si>
    <t>Flint</t>
  </si>
  <si>
    <t>Channel Islands</t>
  </si>
  <si>
    <t>Tortosa</t>
  </si>
  <si>
    <t>Apolda</t>
  </si>
  <si>
    <t>Pittsfield</t>
  </si>
  <si>
    <t>Dalton-in-Furness</t>
  </si>
  <si>
    <t>Marylebone</t>
  </si>
  <si>
    <t>Sonneberg</t>
  </si>
  <si>
    <t>Grand Forks</t>
  </si>
  <si>
    <t>Catanzaro</t>
  </si>
  <si>
    <t>Daugavpils</t>
  </si>
  <si>
    <t>Laval</t>
  </si>
  <si>
    <t>Lorient</t>
  </si>
  <si>
    <t>Siegen</t>
  </si>
  <si>
    <t>Bitburg</t>
  </si>
  <si>
    <t>Zell am Harmersbach</t>
  </si>
  <si>
    <t>Ohio</t>
  </si>
  <si>
    <t>Omaha</t>
  </si>
  <si>
    <t>Guildford</t>
  </si>
  <si>
    <t>Epping</t>
  </si>
  <si>
    <t>Bethlehem</t>
  </si>
  <si>
    <t>Windsor</t>
  </si>
  <si>
    <t>Nashville-Davidson</t>
  </si>
  <si>
    <t>Dorking</t>
  </si>
  <si>
    <t>Hook</t>
  </si>
  <si>
    <t>Neuilly-sur-Seine</t>
  </si>
  <si>
    <t>Tiranë</t>
  </si>
  <si>
    <t xml:space="preserve"> Shqipëria</t>
  </si>
  <si>
    <t>Aimorés</t>
  </si>
  <si>
    <t>Norman</t>
  </si>
  <si>
    <t>Managua</t>
  </si>
  <si>
    <t xml:space="preserve"> Nicaragua</t>
  </si>
  <si>
    <t>Sussex</t>
  </si>
  <si>
    <t>Kastoría</t>
  </si>
  <si>
    <t>Herdorf</t>
  </si>
  <si>
    <t>Newport</t>
  </si>
  <si>
    <t>Dimashq</t>
  </si>
  <si>
    <t xml:space="preserve"> Suriyah</t>
  </si>
  <si>
    <t>Tarnów</t>
  </si>
  <si>
    <t>Southend-on-Sea</t>
  </si>
  <si>
    <t>Huesca</t>
  </si>
  <si>
    <t>Miesbach</t>
  </si>
  <si>
    <t>Radeberg</t>
  </si>
  <si>
    <t>Edinburg</t>
  </si>
  <si>
    <t>Salzburg</t>
  </si>
  <si>
    <t>Chemnitz</t>
  </si>
  <si>
    <t>Fox Chase</t>
  </si>
  <si>
    <t>Haute-Garonne</t>
  </si>
  <si>
    <t>Pila</t>
  </si>
  <si>
    <t>Hagen</t>
  </si>
  <si>
    <t>Velbert</t>
  </si>
  <si>
    <t>Oldenburg</t>
  </si>
  <si>
    <t>Auch</t>
  </si>
  <si>
    <t>Meiderich</t>
  </si>
  <si>
    <t>Scarborough</t>
  </si>
  <si>
    <t>Soest</t>
  </si>
  <si>
    <t>Midlothian</t>
  </si>
  <si>
    <t>Liberty</t>
  </si>
  <si>
    <t>Fortaleza</t>
  </si>
  <si>
    <t>Barnstaple</t>
  </si>
  <si>
    <t>Colombo</t>
  </si>
  <si>
    <t xml:space="preserve"> Sri Lanka</t>
  </si>
  <si>
    <t>Carmarthen</t>
  </si>
  <si>
    <t>Amherst</t>
  </si>
  <si>
    <t>Bordeaux</t>
  </si>
  <si>
    <t>Pabianice</t>
  </si>
  <si>
    <t>Bronx</t>
  </si>
  <si>
    <t>Benalla</t>
  </si>
  <si>
    <t>Pochinok</t>
  </si>
  <si>
    <t>Saint-Jean-de-Braye</t>
  </si>
  <si>
    <t>Methil</t>
  </si>
  <si>
    <t>North Bay</t>
  </si>
  <si>
    <t>Cento</t>
  </si>
  <si>
    <t>Bad Oldesloe</t>
  </si>
  <si>
    <t>Chiniot</t>
  </si>
  <si>
    <t>Gloucester</t>
  </si>
  <si>
    <t>Warwickshire</t>
  </si>
  <si>
    <t>Hartford</t>
  </si>
  <si>
    <t>Tel Aviv</t>
  </si>
  <si>
    <t xml:space="preserve"> Mehoz</t>
  </si>
  <si>
    <t>Spitalfields</t>
  </si>
  <si>
    <t>Sligo</t>
  </si>
  <si>
    <t>Borgonovo Val Tidone</t>
  </si>
  <si>
    <t>Alnwick</t>
  </si>
  <si>
    <t>Wales</t>
  </si>
  <si>
    <t>Victoria</t>
  </si>
  <si>
    <t>Fife</t>
  </si>
  <si>
    <t>Tupelo</t>
  </si>
  <si>
    <t>Aylesbury</t>
  </si>
  <si>
    <t>Haddington</t>
  </si>
  <si>
    <t>Cannes</t>
  </si>
  <si>
    <t>Waterbury</t>
  </si>
  <si>
    <t>Wallingford</t>
  </si>
  <si>
    <t>Gdansk</t>
  </si>
  <si>
    <t>Zundert</t>
  </si>
  <si>
    <t>Randfontein</t>
  </si>
  <si>
    <t>Tula</t>
  </si>
  <si>
    <t>Bucaramanga</t>
  </si>
  <si>
    <t>Strasbourg</t>
  </si>
  <si>
    <t>Guáimaro</t>
  </si>
  <si>
    <t>Berwick-upon-Tweed</t>
  </si>
  <si>
    <t>Kraków</t>
  </si>
  <si>
    <t>Aachen</t>
  </si>
  <si>
    <t>Stoke Newington</t>
  </si>
  <si>
    <t>Urbana</t>
  </si>
  <si>
    <t>Stafford</t>
  </si>
  <si>
    <t>Abbotsford</t>
  </si>
  <si>
    <t>Maine</t>
  </si>
  <si>
    <t>Cartagena</t>
  </si>
  <si>
    <t>Fox</t>
  </si>
  <si>
    <t>Catania</t>
  </si>
  <si>
    <t>Salisbury</t>
  </si>
  <si>
    <t>Dolgellau</t>
  </si>
  <si>
    <t>Stratford-upon-Avon</t>
  </si>
  <si>
    <t>Longmeadow</t>
  </si>
  <si>
    <t>Burgdorf</t>
  </si>
  <si>
    <t>Roeselare</t>
  </si>
  <si>
    <t>Wiltshire</t>
  </si>
  <si>
    <t>Freshford</t>
  </si>
  <si>
    <t>Kaluga</t>
  </si>
  <si>
    <t>Valencia</t>
  </si>
  <si>
    <t>Onomichi</t>
  </si>
  <si>
    <t>Gerona</t>
  </si>
  <si>
    <t>Mesa</t>
  </si>
  <si>
    <t>Sorrento</t>
  </si>
  <si>
    <t>Luzern</t>
  </si>
  <si>
    <t>Dailly</t>
  </si>
  <si>
    <t>Delhi</t>
  </si>
  <si>
    <t>Remscheid</t>
  </si>
  <si>
    <t>Fribourg</t>
  </si>
  <si>
    <t>Centerville</t>
  </si>
  <si>
    <t>Newlyn</t>
  </si>
  <si>
    <t>Padova</t>
  </si>
  <si>
    <t>Leighton Buzzard</t>
  </si>
  <si>
    <t>Solihull</t>
  </si>
  <si>
    <t>Cuenca</t>
  </si>
  <si>
    <t>Albi</t>
  </si>
  <si>
    <t>Schwerte</t>
  </si>
  <si>
    <t>Xiamen</t>
  </si>
  <si>
    <t>Sandy</t>
  </si>
  <si>
    <t>Woodstock</t>
  </si>
  <si>
    <t>Pasadena</t>
  </si>
  <si>
    <t>Rahway</t>
  </si>
  <si>
    <t>Lexington</t>
  </si>
  <si>
    <t>Lublin</t>
  </si>
  <si>
    <t>Nazeing</t>
  </si>
  <si>
    <t>Ulverston</t>
  </si>
  <si>
    <t>Mecklenburg</t>
  </si>
  <si>
    <t>Koszeg</t>
  </si>
  <si>
    <t>New Plymouth</t>
  </si>
  <si>
    <t>Santander</t>
  </si>
  <si>
    <t>Brno</t>
  </si>
  <si>
    <t>Lenox</t>
  </si>
  <si>
    <t>Pécs</t>
  </si>
  <si>
    <t>Swindon</t>
  </si>
  <si>
    <t>Beograd</t>
  </si>
  <si>
    <t>Lecce</t>
  </si>
  <si>
    <t>Brescia</t>
  </si>
  <si>
    <t>Quimper</t>
  </si>
  <si>
    <t>Accrington</t>
  </si>
  <si>
    <t>Papendrecht</t>
  </si>
  <si>
    <t>Lyon</t>
  </si>
  <si>
    <t>Waal</t>
  </si>
  <si>
    <t>Rochford</t>
  </si>
  <si>
    <t>Cuiseaux</t>
  </si>
  <si>
    <t>Cleckheaton</t>
  </si>
  <si>
    <t>Stockton</t>
  </si>
  <si>
    <t>Columbus</t>
  </si>
  <si>
    <t>Chigwell</t>
  </si>
  <si>
    <t>Devonport</t>
  </si>
  <si>
    <t>Renfrew</t>
  </si>
  <si>
    <t>Sedbergh</t>
  </si>
  <si>
    <t>Krung Thep</t>
  </si>
  <si>
    <t xml:space="preserve"> Prathet Thai</t>
  </si>
  <si>
    <t>Comines</t>
  </si>
  <si>
    <t>Emsdetten</t>
  </si>
  <si>
    <t>Swarthmore</t>
  </si>
  <si>
    <t>Hertford</t>
  </si>
  <si>
    <t>Highland Park</t>
  </si>
  <si>
    <t>Abergavenny</t>
  </si>
  <si>
    <t>Codsall</t>
  </si>
  <si>
    <t>Lowell</t>
  </si>
  <si>
    <t>Eltham</t>
  </si>
  <si>
    <t>Bessemer</t>
  </si>
  <si>
    <t>Cults</t>
  </si>
  <si>
    <t>Georgetown</t>
  </si>
  <si>
    <t>Gomel</t>
  </si>
  <si>
    <t>Rouen</t>
  </si>
  <si>
    <t>Battle</t>
  </si>
  <si>
    <t>Malmö</t>
  </si>
  <si>
    <t>Zilina</t>
  </si>
  <si>
    <t>Wendover</t>
  </si>
  <si>
    <t>Sandusky</t>
  </si>
  <si>
    <t>Saint Agnes</t>
  </si>
  <si>
    <t>Electric City</t>
  </si>
  <si>
    <t>Lier</t>
  </si>
  <si>
    <t>El Manteco</t>
  </si>
  <si>
    <t>Pszczyna</t>
  </si>
  <si>
    <t>Shrewsbury</t>
  </si>
  <si>
    <t>Saint Quentin</t>
  </si>
  <si>
    <t>Goiás</t>
  </si>
  <si>
    <t>New Castle</t>
  </si>
  <si>
    <t>Llanelli</t>
  </si>
  <si>
    <t>Dun-sur-Meuse</t>
  </si>
  <si>
    <t>Cornwall</t>
  </si>
  <si>
    <t>Sunderland</t>
  </si>
  <si>
    <t>Montreal</t>
  </si>
  <si>
    <t>Midlands</t>
  </si>
  <si>
    <t>Pardubice</t>
  </si>
  <si>
    <t>Göttingen</t>
  </si>
  <si>
    <t>Ljubljana</t>
  </si>
  <si>
    <t>Kansas City</t>
  </si>
  <si>
    <t>Torrington</t>
  </si>
  <si>
    <t>Walberswick</t>
  </si>
  <si>
    <t>Minneapolis</t>
  </si>
  <si>
    <t>kofja Loka</t>
  </si>
  <si>
    <t>Tenby</t>
  </si>
  <si>
    <t>Haverfordwest</t>
  </si>
  <si>
    <t>Augusta</t>
  </si>
  <si>
    <t>Llandudno</t>
  </si>
  <si>
    <t>Scottish Borders</t>
  </si>
  <si>
    <t>Romford</t>
  </si>
  <si>
    <t>Powys</t>
  </si>
  <si>
    <t>Jylland</t>
  </si>
  <si>
    <t>Excelsior Springs</t>
  </si>
  <si>
    <t>Fort Saint John</t>
  </si>
  <si>
    <t>Dnepropetrovsk</t>
  </si>
  <si>
    <t>Yverdon</t>
  </si>
  <si>
    <t>Fall River</t>
  </si>
  <si>
    <t>Arad</t>
  </si>
  <si>
    <t>Newburgh</t>
  </si>
  <si>
    <t>Auckland</t>
  </si>
  <si>
    <t>Saint Paul</t>
  </si>
  <si>
    <t>Albert Lea</t>
  </si>
  <si>
    <t>Transilvania</t>
  </si>
  <si>
    <t>Grimsby</t>
  </si>
  <si>
    <t>Anstruther</t>
  </si>
  <si>
    <t>Donaueschingen</t>
  </si>
  <si>
    <t>Fairfield</t>
  </si>
  <si>
    <t>Dagenham</t>
  </si>
  <si>
    <t>Rathdrum</t>
  </si>
  <si>
    <t>Oundle</t>
  </si>
  <si>
    <t>Carthage</t>
  </si>
  <si>
    <t xml:space="preserve"> Tunis</t>
  </si>
  <si>
    <t>Goole</t>
  </si>
  <si>
    <t>Dortmund</t>
  </si>
  <si>
    <t>Aschaffenburg</t>
  </si>
  <si>
    <t>Pembury</t>
  </si>
  <si>
    <t>Kapuvár</t>
  </si>
  <si>
    <t>Würzburg</t>
  </si>
  <si>
    <t>Limoges</t>
  </si>
  <si>
    <t>Chuguyev</t>
  </si>
  <si>
    <t>Taganrog</t>
  </si>
  <si>
    <t>Lusaka</t>
  </si>
  <si>
    <t xml:space="preserve"> Zambia</t>
  </si>
  <si>
    <t>Sayda</t>
  </si>
  <si>
    <t>Nizhniy Novgorod</t>
  </si>
  <si>
    <t>Smolensk</t>
  </si>
  <si>
    <t>Elizabeth</t>
  </si>
  <si>
    <t>Jilin</t>
  </si>
  <si>
    <t>Heppenheim an der Bergstrasse</t>
  </si>
  <si>
    <t>Sausalito</t>
  </si>
  <si>
    <t>Frankfurt am Main</t>
  </si>
  <si>
    <t>Andorno Micca</t>
  </si>
  <si>
    <t>Des Moines</t>
  </si>
  <si>
    <t>Al-Ani, Jananne</t>
    <phoneticPr fontId="3" type="noConversion"/>
  </si>
  <si>
    <t>Arakawa, Shusaku</t>
    <phoneticPr fontId="3" type="noConversion"/>
  </si>
  <si>
    <t>Male</t>
    <phoneticPr fontId="3" type="noConversion"/>
  </si>
  <si>
    <t>N/A</t>
  </si>
  <si>
    <t>N/A</t>
    <phoneticPr fontId="3" type="noConversion"/>
  </si>
  <si>
    <t>Male</t>
    <phoneticPr fontId="3" type="noConversion"/>
  </si>
  <si>
    <t>Female</t>
    <phoneticPr fontId="3" type="noConversion"/>
  </si>
  <si>
    <t>Becher, Prof. Bernd</t>
    <phoneticPr fontId="3" type="noConversion"/>
  </si>
  <si>
    <t>Belloguet, A.</t>
    <phoneticPr fontId="3" type="noConversion"/>
  </si>
  <si>
    <t>Unknown</t>
  </si>
  <si>
    <t>Unknown</t>
    <phoneticPr fontId="3" type="noConversion"/>
  </si>
  <si>
    <t>Bendix Skyum Larsen, Nikolaj</t>
    <phoneticPr fontId="3" type="noConversion"/>
  </si>
  <si>
    <t>Male</t>
    <phoneticPr fontId="3" type="noConversion"/>
  </si>
  <si>
    <t>Female</t>
    <phoneticPr fontId="3" type="noConversion"/>
  </si>
  <si>
    <t>Boyd and Evans, Fionnuala and Leslie</t>
    <phoneticPr fontId="3" type="noConversion"/>
  </si>
  <si>
    <t>Downey, Juan</t>
    <phoneticPr fontId="3" type="noConversion"/>
  </si>
  <si>
    <t>Dughet, Gaspard</t>
    <phoneticPr fontId="3" type="noConversion"/>
  </si>
  <si>
    <t>Unknown</t>
    <phoneticPr fontId="3" type="noConversion"/>
  </si>
  <si>
    <t>Male</t>
    <phoneticPr fontId="3" type="noConversion"/>
  </si>
  <si>
    <t>Male</t>
    <phoneticPr fontId="3" type="noConversion"/>
  </si>
  <si>
    <t>Unknown</t>
    <phoneticPr fontId="3" type="noConversion"/>
  </si>
  <si>
    <t>Male</t>
    <phoneticPr fontId="3" type="noConversion"/>
  </si>
  <si>
    <t>Female</t>
    <phoneticPr fontId="3" type="noConversion"/>
  </si>
  <si>
    <t>N/A</t>
    <phoneticPr fontId="3" type="noConversion"/>
  </si>
  <si>
    <t>N/A</t>
    <phoneticPr fontId="3" type="noConversion"/>
  </si>
  <si>
    <t>Unknown</t>
    <phoneticPr fontId="3" type="noConversion"/>
  </si>
  <si>
    <t>Male</t>
    <phoneticPr fontId="3" type="noConversion"/>
  </si>
  <si>
    <t>Male</t>
    <phoneticPr fontId="3" type="noConversion"/>
  </si>
  <si>
    <t>Unknown</t>
    <phoneticPr fontId="3" type="noConversion"/>
  </si>
  <si>
    <t>Male</t>
    <phoneticPr fontId="3" type="noConversion"/>
  </si>
  <si>
    <t>Female</t>
    <phoneticPr fontId="3" type="noConversion"/>
  </si>
  <si>
    <t>Female</t>
    <phoneticPr fontId="3" type="noConversion"/>
  </si>
  <si>
    <t>Unknown</t>
    <phoneticPr fontId="3" type="noConversion"/>
  </si>
  <si>
    <t>Cortona</t>
  </si>
  <si>
    <t>Shoeburyness</t>
  </si>
  <si>
    <t>Auburn</t>
  </si>
  <si>
    <t>New Britain</t>
  </si>
  <si>
    <t>Wigton</t>
  </si>
  <si>
    <t>Glen Ridge</t>
  </si>
  <si>
    <t>Herington</t>
  </si>
  <si>
    <t>Stourbridge</t>
  </si>
  <si>
    <t>Macclesfield</t>
  </si>
  <si>
    <t>Galata</t>
  </si>
  <si>
    <t>Long Island</t>
  </si>
  <si>
    <t>Jaipur</t>
  </si>
  <si>
    <t>Cirencester</t>
  </si>
  <si>
    <t>Halifax</t>
  </si>
  <si>
    <t>Norwood</t>
  </si>
  <si>
    <t>Witney</t>
  </si>
  <si>
    <t>Baltimore Independent City</t>
  </si>
  <si>
    <t>Stockport</t>
  </si>
  <si>
    <t>Liberec</t>
  </si>
  <si>
    <t>Argyll</t>
  </si>
  <si>
    <t>Maybole</t>
  </si>
  <si>
    <t>Siena</t>
  </si>
  <si>
    <t>Wallasey</t>
  </si>
  <si>
    <t>Argyll and Bute</t>
  </si>
  <si>
    <t>Lollar</t>
  </si>
  <si>
    <t>Newcastle</t>
  </si>
  <si>
    <t>Loanhead</t>
  </si>
  <si>
    <t>Lessines</t>
  </si>
  <si>
    <t>Banyuls-sur-Mer</t>
  </si>
  <si>
    <t>Esch-sur-Alzette</t>
  </si>
  <si>
    <t xml:space="preserve"> Luxembourg</t>
  </si>
  <si>
    <t>Rijeka</t>
  </si>
  <si>
    <t>Kremenchug</t>
  </si>
  <si>
    <t>Saint-Ouen</t>
  </si>
  <si>
    <t>id</t>
  </si>
  <si>
    <t>North Tonawanda</t>
  </si>
  <si>
    <t>Jura</t>
  </si>
  <si>
    <t>Aveiro</t>
  </si>
  <si>
    <t>Soncino</t>
  </si>
  <si>
    <t>Bergamo</t>
  </si>
  <si>
    <t>Ilirska Bistrica</t>
  </si>
  <si>
    <t>San Rafael</t>
  </si>
  <si>
    <t>Bronxville</t>
  </si>
  <si>
    <t>Santo Antônio de Jesus</t>
  </si>
  <si>
    <t>Rutherford</t>
  </si>
  <si>
    <t>Amersham</t>
  </si>
  <si>
    <t>Haydon Bridge</t>
  </si>
  <si>
    <t>Folkestone</t>
  </si>
  <si>
    <t>Treviso</t>
  </si>
  <si>
    <t>West Virginia</t>
  </si>
  <si>
    <t>Witley</t>
  </si>
  <si>
    <t>Haute-Corse</t>
  </si>
  <si>
    <t>Le Cateau-Cambrésis</t>
  </si>
  <si>
    <t>Reykjavík</t>
  </si>
  <si>
    <t xml:space="preserve"> Ísland</t>
  </si>
  <si>
    <t>Peckham</t>
  </si>
  <si>
    <t>Zaandam</t>
  </si>
  <si>
    <t>Limavady</t>
  </si>
  <si>
    <t>Salt Lake City</t>
  </si>
  <si>
    <t>British Columbia</t>
  </si>
  <si>
    <t>Galesburg</t>
  </si>
  <si>
    <t>Borehamwood</t>
  </si>
  <si>
    <t>Male</t>
    <phoneticPr fontId="3" type="noConversion"/>
  </si>
  <si>
    <t>Female</t>
    <phoneticPr fontId="3" type="noConversion"/>
  </si>
  <si>
    <t>Female</t>
    <phoneticPr fontId="3" type="noConversion"/>
  </si>
  <si>
    <t>Female</t>
    <phoneticPr fontId="3" type="noConversion"/>
  </si>
  <si>
    <t>Male</t>
    <phoneticPr fontId="3" type="noConversion"/>
  </si>
  <si>
    <t>Female</t>
    <phoneticPr fontId="3" type="noConversion"/>
  </si>
  <si>
    <t>Valette, Adolphe</t>
    <phoneticPr fontId="3" type="noConversion"/>
  </si>
  <si>
    <t>Male</t>
    <phoneticPr fontId="3" type="noConversion"/>
  </si>
  <si>
    <t>Warneton</t>
  </si>
  <si>
    <t>Chihuahua</t>
  </si>
  <si>
    <t>Sassari</t>
  </si>
  <si>
    <t>Meppen</t>
  </si>
  <si>
    <t>Cheetham Hill</t>
  </si>
  <si>
    <t>Pateley Bridge</t>
  </si>
  <si>
    <t>Decatur</t>
  </si>
  <si>
    <t>Sturgis</t>
  </si>
  <si>
    <t>Draper</t>
  </si>
  <si>
    <t>Poole</t>
  </si>
  <si>
    <t>Letchworth</t>
  </si>
  <si>
    <t>Wichita</t>
  </si>
  <si>
    <t>Passaic</t>
  </si>
  <si>
    <t>Guadalajara</t>
  </si>
  <si>
    <t>Cherven Bryag</t>
  </si>
  <si>
    <t>Fargo</t>
  </si>
  <si>
    <t>Shizuoka</t>
  </si>
  <si>
    <t>Mamou</t>
  </si>
  <si>
    <t>Redcar and Cleveland</t>
  </si>
  <si>
    <t>Ciudad Bolívar</t>
  </si>
  <si>
    <t>Ormskirk</t>
  </si>
  <si>
    <t>Rodez</t>
  </si>
  <si>
    <t>Minskaya Oblast'</t>
  </si>
  <si>
    <t>Goa</t>
  </si>
  <si>
    <t>Saugus</t>
  </si>
  <si>
    <t>Cookham</t>
  </si>
  <si>
    <t>Limerick</t>
  </si>
  <si>
    <t>Lódz</t>
  </si>
  <si>
    <t>Torquay</t>
  </si>
  <si>
    <t>Malden</t>
  </si>
  <si>
    <t>Meadowfield</t>
  </si>
  <si>
    <t>Bishop Auckland</t>
  </si>
  <si>
    <t>Liepaja</t>
  </si>
  <si>
    <t>Grandin</t>
  </si>
  <si>
    <t>Merano</t>
  </si>
  <si>
    <t>Graz</t>
  </si>
  <si>
    <t>Dunbarton</t>
  </si>
  <si>
    <t>Ealing</t>
  </si>
  <si>
    <t>Clapham</t>
  </si>
  <si>
    <t>Gostynin</t>
  </si>
  <si>
    <t>Geldern</t>
  </si>
  <si>
    <t>North Kingstown</t>
  </si>
  <si>
    <t>Morioka</t>
  </si>
  <si>
    <t>Soul</t>
  </si>
  <si>
    <t>Louth</t>
  </si>
  <si>
    <t>Duga Resa</t>
  </si>
  <si>
    <t>Lisburn</t>
  </si>
  <si>
    <t>New London</t>
  </si>
  <si>
    <t>Kalisz</t>
  </si>
  <si>
    <t>Oxfordshire</t>
  </si>
  <si>
    <t>Oaxaca</t>
  </si>
  <si>
    <t>Pakanbaru</t>
  </si>
  <si>
    <t>yearOfDeathTidied</t>
    <phoneticPr fontId="3" type="noConversion"/>
  </si>
  <si>
    <t xml:space="preserve"> Guyana</t>
  </si>
  <si>
    <t>Llangefni</t>
  </si>
  <si>
    <t>Merthyr Tydfil</t>
  </si>
  <si>
    <t>Braunschweig</t>
  </si>
  <si>
    <t>Red Bank</t>
  </si>
  <si>
    <t>Knowsley</t>
  </si>
  <si>
    <t>Keswick</t>
  </si>
  <si>
    <t>Castle Cary</t>
  </si>
  <si>
    <t>Denver</t>
  </si>
  <si>
    <t>Henley-on-Thames</t>
  </si>
  <si>
    <t>Peterborough</t>
  </si>
  <si>
    <t>Hythe</t>
  </si>
  <si>
    <t>Fujian</t>
  </si>
  <si>
    <t>Paduli</t>
  </si>
  <si>
    <t>Genova</t>
  </si>
  <si>
    <t>Nova Friburgo</t>
  </si>
  <si>
    <t>Beresford</t>
  </si>
  <si>
    <t>Oran</t>
  </si>
  <si>
    <t>Akron</t>
  </si>
  <si>
    <t>Bari</t>
  </si>
  <si>
    <t>Leatherhead</t>
  </si>
  <si>
    <t>Pontefract</t>
  </si>
  <si>
    <t>Plainfield</t>
  </si>
  <si>
    <t>Knutsford</t>
  </si>
  <si>
    <t>Garessio</t>
  </si>
  <si>
    <t>Hildesheim</t>
  </si>
  <si>
    <t>Freshwater</t>
  </si>
  <si>
    <t>Tucson</t>
  </si>
  <si>
    <t>Orel</t>
  </si>
  <si>
    <t>Savannakhét</t>
  </si>
  <si>
    <t xml:space="preserve"> Lao</t>
  </si>
  <si>
    <t>Marblehead</t>
  </si>
  <si>
    <t>Dudley</t>
  </si>
  <si>
    <t>Málaga</t>
  </si>
  <si>
    <t>Kingston-Upon-Hull</t>
  </si>
  <si>
    <t>Bully-les-Mines</t>
  </si>
  <si>
    <t xml:space="preserve"> Malta</t>
  </si>
  <si>
    <t>Redhill</t>
  </si>
  <si>
    <t>Campbeltown</t>
  </si>
  <si>
    <t>Biella</t>
  </si>
  <si>
    <t>Durham</t>
  </si>
  <si>
    <t>Leek</t>
  </si>
  <si>
    <t>Fareham</t>
  </si>
  <si>
    <t>Cody</t>
  </si>
  <si>
    <t>Morciano di Romagna</t>
  </si>
  <si>
    <t>Sydney</t>
  </si>
  <si>
    <t>Beckenham</t>
  </si>
  <si>
    <t>Panama Canal</t>
  </si>
  <si>
    <t xml:space="preserve"> Panamá</t>
  </si>
  <si>
    <t>Calcutta</t>
  </si>
  <si>
    <t>Poznan</t>
  </si>
  <si>
    <t>Hahira</t>
  </si>
  <si>
    <t>Repino</t>
  </si>
  <si>
    <t>Hyderabad</t>
  </si>
  <si>
    <t>Büren an der Aare</t>
  </si>
  <si>
    <t>Baden</t>
  </si>
  <si>
    <t>Port Arthur</t>
  </si>
  <si>
    <t>Acton</t>
  </si>
  <si>
    <t>Golfe-Juan</t>
  </si>
  <si>
    <t>Eymoutiers</t>
  </si>
  <si>
    <t>Galashiels</t>
  </si>
  <si>
    <t>Rehovot</t>
  </si>
  <si>
    <t>Hethersett</t>
  </si>
  <si>
    <t>Kyoto</t>
  </si>
  <si>
    <t>Nagasaki</t>
  </si>
  <si>
    <t>Fukuoka</t>
  </si>
  <si>
    <t>Harpenden</t>
  </si>
</sst>
</file>

<file path=xl/styles.xml><?xml version="1.0" encoding="utf-8"?>
<styleSheet xmlns="http://schemas.openxmlformats.org/spreadsheetml/2006/main">
  <fonts count="5">
    <font>
      <sz val="11"/>
      <color theme="1"/>
      <name val="Calibri"/>
      <family val="2"/>
      <scheme val="minor"/>
    </font>
    <font>
      <sz val="10"/>
      <name val="Verdana"/>
    </font>
    <font>
      <sz val="11"/>
      <color indexed="8"/>
      <name val="Calibri"/>
      <family val="2"/>
    </font>
    <font>
      <sz val="8"/>
      <name val="Verdana"/>
    </font>
    <font>
      <b/>
      <sz val="14"/>
      <color indexed="8"/>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49" fontId="0" fillId="0" borderId="0" xfId="0" applyNumberFormat="1"/>
    <xf numFmtId="0" fontId="2" fillId="0" borderId="0" xfId="0" applyFont="1"/>
    <xf numFmtId="0" fontId="4" fillId="0" borderId="0" xfId="0" applyFont="1" applyAlignment="1">
      <alignment wrapText="1"/>
    </xf>
    <xf numFmtId="0" fontId="1" fillId="0" borderId="0" xfId="0" applyFont="1" applyAlignment="1">
      <alignment wrapText="1"/>
    </xf>
  </cellXfs>
  <cellStyles count="1">
    <cellStyle name="Normal"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L3476"/>
  <sheetViews>
    <sheetView tabSelected="1" workbookViewId="0">
      <selection activeCell="F1" sqref="F1"/>
    </sheetView>
  </sheetViews>
  <sheetFormatPr baseColWidth="10" defaultColWidth="8.83203125" defaultRowHeight="14"/>
  <cols>
    <col min="1" max="1" width="35.6640625" customWidth="1"/>
    <col min="2" max="2" width="36.83203125" customWidth="1"/>
  </cols>
  <sheetData>
    <row r="1" spans="1:12">
      <c r="A1" t="s">
        <v>292</v>
      </c>
      <c r="B1" t="s">
        <v>293</v>
      </c>
      <c r="C1" t="s">
        <v>294</v>
      </c>
      <c r="D1" t="s">
        <v>8804</v>
      </c>
      <c r="E1" t="s">
        <v>295</v>
      </c>
      <c r="F1" t="s">
        <v>9911</v>
      </c>
      <c r="G1" s="1" t="s">
        <v>201</v>
      </c>
      <c r="H1" s="1" t="s">
        <v>202</v>
      </c>
      <c r="I1" t="s">
        <v>297</v>
      </c>
      <c r="J1" s="1" t="s">
        <v>48</v>
      </c>
      <c r="K1" s="1" t="s">
        <v>49</v>
      </c>
      <c r="L1" t="s">
        <v>298</v>
      </c>
    </row>
    <row r="2" spans="1:12">
      <c r="A2" t="s">
        <v>299</v>
      </c>
      <c r="B2" t="s">
        <v>300</v>
      </c>
      <c r="C2">
        <v>1930</v>
      </c>
      <c r="D2" t="str">
        <f>CONCATENATE("January 1, "&amp;C2)</f>
        <v>January 1, 1930</v>
      </c>
      <c r="F2" t="str">
        <f>CONCATENATE("January 1, "&amp;E2)</f>
        <v xml:space="preserve">January 1, </v>
      </c>
      <c r="H2" s="1" t="s">
        <v>301</v>
      </c>
      <c r="L2" t="s">
        <v>113</v>
      </c>
    </row>
    <row r="3" spans="1:12">
      <c r="A3" t="s">
        <v>114</v>
      </c>
      <c r="B3" t="s">
        <v>115</v>
      </c>
      <c r="C3">
        <v>1852</v>
      </c>
      <c r="D3" t="str">
        <f t="shared" ref="D3:F66" si="0">CONCATENATE("January 1, "&amp;C3)</f>
        <v>January 1, 1852</v>
      </c>
      <c r="E3">
        <v>1911</v>
      </c>
      <c r="F3" t="str">
        <f t="shared" si="0"/>
        <v>January 1, 1911</v>
      </c>
      <c r="G3" s="1" t="s">
        <v>8805</v>
      </c>
      <c r="H3" s="1" t="s">
        <v>8806</v>
      </c>
      <c r="I3" t="s">
        <v>117</v>
      </c>
      <c r="J3" s="1" t="s">
        <v>1359</v>
      </c>
      <c r="K3" s="1" t="s">
        <v>8809</v>
      </c>
      <c r="L3" t="s">
        <v>308</v>
      </c>
    </row>
    <row r="4" spans="1:12">
      <c r="A4" t="s">
        <v>309</v>
      </c>
      <c r="B4" t="s">
        <v>300</v>
      </c>
      <c r="C4">
        <v>1898</v>
      </c>
      <c r="D4" t="str">
        <f t="shared" si="0"/>
        <v>January 1, 1898</v>
      </c>
      <c r="E4">
        <v>1991</v>
      </c>
      <c r="F4" t="str">
        <f t="shared" si="0"/>
        <v>January 1, 1991</v>
      </c>
      <c r="G4" s="1" t="s">
        <v>8807</v>
      </c>
      <c r="H4" s="1" t="s">
        <v>8806</v>
      </c>
      <c r="I4" t="s">
        <v>311</v>
      </c>
      <c r="J4" s="1" t="s">
        <v>50</v>
      </c>
      <c r="K4" s="1" t="s">
        <v>8806</v>
      </c>
      <c r="L4" t="s">
        <v>312</v>
      </c>
    </row>
    <row r="5" spans="1:12">
      <c r="A5" t="s">
        <v>313</v>
      </c>
      <c r="B5" t="s">
        <v>115</v>
      </c>
      <c r="C5">
        <v>1760</v>
      </c>
      <c r="D5" t="str">
        <f t="shared" si="0"/>
        <v>January 1, 1760</v>
      </c>
      <c r="E5">
        <v>1803</v>
      </c>
      <c r="F5" t="str">
        <f t="shared" si="0"/>
        <v>January 1, 1803</v>
      </c>
      <c r="G5" s="1" t="s">
        <v>8808</v>
      </c>
      <c r="H5" s="1" t="s">
        <v>8809</v>
      </c>
      <c r="I5" t="s">
        <v>117</v>
      </c>
      <c r="J5" s="1" t="s">
        <v>1359</v>
      </c>
      <c r="K5" s="1" t="s">
        <v>8809</v>
      </c>
      <c r="L5" t="s">
        <v>315</v>
      </c>
    </row>
    <row r="6" spans="1:12">
      <c r="A6" t="s">
        <v>316</v>
      </c>
      <c r="B6" t="s">
        <v>115</v>
      </c>
      <c r="C6">
        <v>1935</v>
      </c>
      <c r="D6" t="str">
        <f t="shared" si="0"/>
        <v>January 1, 1935</v>
      </c>
      <c r="F6" t="str">
        <f t="shared" si="0"/>
        <v xml:space="preserve">January 1, </v>
      </c>
      <c r="G6" s="1" t="s">
        <v>8810</v>
      </c>
      <c r="H6" s="1" t="s">
        <v>8809</v>
      </c>
      <c r="L6" t="s">
        <v>318</v>
      </c>
    </row>
    <row r="7" spans="1:12">
      <c r="A7" t="s">
        <v>319</v>
      </c>
      <c r="B7" t="s">
        <v>115</v>
      </c>
      <c r="C7">
        <v>1964</v>
      </c>
      <c r="D7" t="str">
        <f t="shared" si="0"/>
        <v>January 1, 1964</v>
      </c>
      <c r="E7">
        <v>1993</v>
      </c>
      <c r="F7" t="str">
        <f t="shared" si="0"/>
        <v>January 1, 1993</v>
      </c>
      <c r="G7" s="1" t="s">
        <v>8811</v>
      </c>
      <c r="H7" s="1" t="s">
        <v>8812</v>
      </c>
      <c r="I7" t="s">
        <v>321</v>
      </c>
      <c r="J7" s="1" t="s">
        <v>3778</v>
      </c>
      <c r="K7" s="1" t="s">
        <v>9080</v>
      </c>
      <c r="L7" t="s">
        <v>322</v>
      </c>
    </row>
    <row r="8" spans="1:12">
      <c r="A8" t="s">
        <v>323</v>
      </c>
      <c r="B8" t="s">
        <v>300</v>
      </c>
      <c r="C8">
        <v>1967</v>
      </c>
      <c r="D8" t="str">
        <f t="shared" si="0"/>
        <v>January 1, 1967</v>
      </c>
      <c r="F8" t="str">
        <f t="shared" si="0"/>
        <v xml:space="preserve">January 1, </v>
      </c>
      <c r="G8" s="1" t="s">
        <v>8813</v>
      </c>
      <c r="H8" s="1" t="s">
        <v>8814</v>
      </c>
      <c r="L8" t="s">
        <v>325</v>
      </c>
    </row>
    <row r="9" spans="1:12">
      <c r="A9" t="s">
        <v>326</v>
      </c>
      <c r="B9" t="s">
        <v>115</v>
      </c>
      <c r="C9">
        <v>1940</v>
      </c>
      <c r="D9" t="str">
        <f t="shared" si="0"/>
        <v>January 1, 1940</v>
      </c>
      <c r="F9" t="str">
        <f t="shared" si="0"/>
        <v xml:space="preserve">January 1, </v>
      </c>
      <c r="G9" s="1" t="s">
        <v>8815</v>
      </c>
      <c r="H9" s="1" t="s">
        <v>8806</v>
      </c>
      <c r="L9" t="s">
        <v>328</v>
      </c>
    </row>
    <row r="10" spans="1:12">
      <c r="A10" t="s">
        <v>329</v>
      </c>
      <c r="B10" t="s">
        <v>115</v>
      </c>
      <c r="C10">
        <v>1947</v>
      </c>
      <c r="D10" t="str">
        <f t="shared" si="0"/>
        <v>January 1, 1947</v>
      </c>
      <c r="F10" t="str">
        <f t="shared" si="0"/>
        <v xml:space="preserve">January 1, </v>
      </c>
      <c r="G10" s="1" t="s">
        <v>8816</v>
      </c>
      <c r="H10" s="1" t="s">
        <v>8809</v>
      </c>
      <c r="L10" t="s">
        <v>331</v>
      </c>
    </row>
    <row r="11" spans="1:12">
      <c r="A11" t="s">
        <v>332</v>
      </c>
      <c r="B11" t="s">
        <v>115</v>
      </c>
      <c r="C11">
        <v>1938</v>
      </c>
      <c r="D11" t="str">
        <f t="shared" si="0"/>
        <v>January 1, 1938</v>
      </c>
      <c r="F11" t="str">
        <f t="shared" si="0"/>
        <v xml:space="preserve">January 1, </v>
      </c>
      <c r="G11" s="1" t="s">
        <v>8817</v>
      </c>
      <c r="H11" s="1" t="s">
        <v>8809</v>
      </c>
      <c r="L11" t="s">
        <v>334</v>
      </c>
    </row>
    <row r="12" spans="1:12">
      <c r="A12" t="s">
        <v>335</v>
      </c>
      <c r="B12" t="s">
        <v>115</v>
      </c>
      <c r="C12">
        <v>1728</v>
      </c>
      <c r="D12" t="str">
        <f t="shared" si="0"/>
        <v>January 1, 1728</v>
      </c>
      <c r="E12">
        <v>1792</v>
      </c>
      <c r="F12" t="str">
        <f t="shared" si="0"/>
        <v>January 1, 1792</v>
      </c>
      <c r="G12" s="1" t="s">
        <v>8818</v>
      </c>
      <c r="H12" s="1" t="s">
        <v>8809</v>
      </c>
      <c r="I12" t="s">
        <v>117</v>
      </c>
      <c r="J12" s="1" t="s">
        <v>1359</v>
      </c>
      <c r="K12" s="1" t="s">
        <v>8809</v>
      </c>
      <c r="L12" t="s">
        <v>184</v>
      </c>
    </row>
    <row r="13" spans="1:12">
      <c r="A13" t="s">
        <v>185</v>
      </c>
      <c r="B13" t="s">
        <v>115</v>
      </c>
      <c r="C13">
        <v>1868</v>
      </c>
      <c r="D13" t="str">
        <f t="shared" si="0"/>
        <v>January 1, 1868</v>
      </c>
      <c r="E13">
        <v>1947</v>
      </c>
      <c r="F13" t="str">
        <f t="shared" si="0"/>
        <v>January 1, 1947</v>
      </c>
      <c r="G13" s="1" t="s">
        <v>8819</v>
      </c>
      <c r="H13" s="1" t="s">
        <v>8809</v>
      </c>
      <c r="I13" t="s">
        <v>186</v>
      </c>
      <c r="J13" s="1" t="s">
        <v>8819</v>
      </c>
      <c r="K13" s="1" t="s">
        <v>8809</v>
      </c>
      <c r="L13" t="s">
        <v>187</v>
      </c>
    </row>
    <row r="14" spans="1:12">
      <c r="A14" t="s">
        <v>188</v>
      </c>
      <c r="B14" t="s">
        <v>115</v>
      </c>
      <c r="C14">
        <v>1927</v>
      </c>
      <c r="D14" t="str">
        <f t="shared" si="0"/>
        <v>January 1, 1927</v>
      </c>
      <c r="E14">
        <v>2005</v>
      </c>
      <c r="F14" t="str">
        <f t="shared" si="0"/>
        <v>January 1, 2005</v>
      </c>
      <c r="G14" s="1" t="s">
        <v>1359</v>
      </c>
      <c r="H14" s="1" t="s">
        <v>8809</v>
      </c>
      <c r="L14" t="s">
        <v>189</v>
      </c>
    </row>
    <row r="15" spans="1:12">
      <c r="A15" t="s">
        <v>190</v>
      </c>
      <c r="B15" t="s">
        <v>115</v>
      </c>
      <c r="C15">
        <v>1917</v>
      </c>
      <c r="D15" t="str">
        <f t="shared" si="0"/>
        <v>January 1, 1917</v>
      </c>
      <c r="E15">
        <v>1984</v>
      </c>
      <c r="F15" t="str">
        <f t="shared" si="0"/>
        <v>January 1, 1984</v>
      </c>
      <c r="G15" s="1" t="s">
        <v>8820</v>
      </c>
      <c r="H15" s="1" t="s">
        <v>8809</v>
      </c>
      <c r="L15" t="s">
        <v>192</v>
      </c>
    </row>
    <row r="16" spans="1:12">
      <c r="A16" t="s">
        <v>193</v>
      </c>
      <c r="B16" t="s">
        <v>115</v>
      </c>
      <c r="C16">
        <v>1878</v>
      </c>
      <c r="D16" t="str">
        <f t="shared" si="0"/>
        <v>January 1, 1878</v>
      </c>
      <c r="E16">
        <v>1966</v>
      </c>
      <c r="F16" t="str">
        <f t="shared" si="0"/>
        <v>January 1, 1966</v>
      </c>
      <c r="G16" s="1" t="s">
        <v>1359</v>
      </c>
      <c r="H16" s="1" t="s">
        <v>8809</v>
      </c>
      <c r="L16" t="s">
        <v>194</v>
      </c>
    </row>
    <row r="17" spans="1:12">
      <c r="A17" t="s">
        <v>195</v>
      </c>
      <c r="B17" t="s">
        <v>115</v>
      </c>
      <c r="C17">
        <v>1895</v>
      </c>
      <c r="D17" t="str">
        <f t="shared" si="0"/>
        <v>January 1, 1895</v>
      </c>
      <c r="E17">
        <v>1949</v>
      </c>
      <c r="F17" t="str">
        <f t="shared" si="0"/>
        <v>January 1, 1949</v>
      </c>
      <c r="G17" s="1" t="s">
        <v>8821</v>
      </c>
      <c r="H17" s="1" t="s">
        <v>8822</v>
      </c>
      <c r="I17" t="s">
        <v>197</v>
      </c>
      <c r="J17" s="1" t="s">
        <v>51</v>
      </c>
      <c r="K17" s="1" t="s">
        <v>8809</v>
      </c>
      <c r="L17" t="s">
        <v>198</v>
      </c>
    </row>
    <row r="18" spans="1:12">
      <c r="A18" t="s">
        <v>199</v>
      </c>
      <c r="B18" t="s">
        <v>300</v>
      </c>
      <c r="C18">
        <v>1904</v>
      </c>
      <c r="D18" t="str">
        <f t="shared" si="0"/>
        <v>January 1, 1904</v>
      </c>
      <c r="E18">
        <v>1995</v>
      </c>
      <c r="F18" t="str">
        <f t="shared" si="0"/>
        <v>January 1, 1995</v>
      </c>
      <c r="G18" s="1" t="s">
        <v>1359</v>
      </c>
      <c r="H18" s="1" t="s">
        <v>8809</v>
      </c>
      <c r="I18" t="s">
        <v>200</v>
      </c>
      <c r="J18" s="1" t="s">
        <v>8963</v>
      </c>
      <c r="K18" s="1" t="s">
        <v>8809</v>
      </c>
      <c r="L18" t="s">
        <v>350</v>
      </c>
    </row>
    <row r="19" spans="1:12">
      <c r="A19" t="s">
        <v>351</v>
      </c>
      <c r="B19" t="s">
        <v>115</v>
      </c>
      <c r="C19">
        <v>1927</v>
      </c>
      <c r="D19" t="str">
        <f t="shared" si="0"/>
        <v>January 1, 1927</v>
      </c>
      <c r="E19">
        <v>1987</v>
      </c>
      <c r="F19" t="str">
        <f t="shared" si="0"/>
        <v>January 1, 1987</v>
      </c>
      <c r="G19" s="1" t="s">
        <v>8823</v>
      </c>
      <c r="H19" s="1" t="s">
        <v>8809</v>
      </c>
      <c r="I19" t="s">
        <v>321</v>
      </c>
      <c r="J19" s="1" t="s">
        <v>3778</v>
      </c>
      <c r="K19" s="1" t="s">
        <v>9080</v>
      </c>
      <c r="L19" t="s">
        <v>353</v>
      </c>
    </row>
    <row r="20" spans="1:12">
      <c r="A20" t="s">
        <v>354</v>
      </c>
      <c r="B20" t="s">
        <v>115</v>
      </c>
      <c r="C20">
        <v>1912</v>
      </c>
      <c r="D20" t="str">
        <f t="shared" si="0"/>
        <v>January 1, 1912</v>
      </c>
      <c r="E20">
        <v>1976</v>
      </c>
      <c r="F20" t="str">
        <f t="shared" si="0"/>
        <v>January 1, 1976</v>
      </c>
      <c r="G20" s="1" t="s">
        <v>8824</v>
      </c>
      <c r="H20" s="1" t="s">
        <v>8825</v>
      </c>
      <c r="I20" t="s">
        <v>356</v>
      </c>
      <c r="J20" s="1" t="s">
        <v>9029</v>
      </c>
      <c r="K20" s="1" t="s">
        <v>8829</v>
      </c>
      <c r="L20" t="s">
        <v>205</v>
      </c>
    </row>
    <row r="21" spans="1:12">
      <c r="A21" t="s">
        <v>206</v>
      </c>
      <c r="B21" t="s">
        <v>300</v>
      </c>
      <c r="C21">
        <v>1899</v>
      </c>
      <c r="D21" t="str">
        <f t="shared" si="0"/>
        <v>January 1, 1899</v>
      </c>
      <c r="E21">
        <v>1991</v>
      </c>
      <c r="F21" t="str">
        <f t="shared" si="0"/>
        <v>January 1, 1991</v>
      </c>
      <c r="G21" s="1" t="s">
        <v>8826</v>
      </c>
      <c r="H21" s="1" t="s">
        <v>8827</v>
      </c>
      <c r="I21" t="s">
        <v>117</v>
      </c>
      <c r="J21" s="1" t="s">
        <v>1359</v>
      </c>
      <c r="K21" s="1" t="s">
        <v>8809</v>
      </c>
      <c r="L21" t="s">
        <v>208</v>
      </c>
    </row>
    <row r="22" spans="1:12">
      <c r="A22" t="s">
        <v>209</v>
      </c>
      <c r="B22" t="s">
        <v>115</v>
      </c>
      <c r="C22">
        <v>1767</v>
      </c>
      <c r="D22" t="str">
        <f t="shared" si="0"/>
        <v>January 1, 1767</v>
      </c>
      <c r="E22">
        <v>1849</v>
      </c>
      <c r="F22" t="str">
        <f t="shared" si="0"/>
        <v>January 1, 1849</v>
      </c>
      <c r="G22" s="1" t="s">
        <v>8828</v>
      </c>
      <c r="H22" s="1" t="s">
        <v>8829</v>
      </c>
      <c r="I22" t="s">
        <v>117</v>
      </c>
      <c r="J22" s="1" t="s">
        <v>1359</v>
      </c>
      <c r="K22" s="1" t="s">
        <v>8809</v>
      </c>
      <c r="L22" t="s">
        <v>366</v>
      </c>
    </row>
    <row r="23" spans="1:12">
      <c r="A23" t="s">
        <v>367</v>
      </c>
      <c r="B23" t="s">
        <v>300</v>
      </c>
      <c r="C23">
        <v>1959</v>
      </c>
      <c r="D23" t="str">
        <f t="shared" si="0"/>
        <v>January 1, 1959</v>
      </c>
      <c r="F23" t="str">
        <f t="shared" si="0"/>
        <v xml:space="preserve">January 1, </v>
      </c>
      <c r="G23" s="1" t="s">
        <v>8830</v>
      </c>
      <c r="H23" s="1" t="s">
        <v>8831</v>
      </c>
      <c r="L23" t="s">
        <v>369</v>
      </c>
    </row>
    <row r="24" spans="1:12">
      <c r="A24" t="s">
        <v>370</v>
      </c>
      <c r="B24" t="s">
        <v>115</v>
      </c>
      <c r="C24">
        <v>1957</v>
      </c>
      <c r="D24" t="str">
        <f t="shared" si="0"/>
        <v>January 1, 1957</v>
      </c>
      <c r="F24" t="str">
        <f t="shared" si="0"/>
        <v xml:space="preserve">January 1, </v>
      </c>
      <c r="G24" s="1" t="s">
        <v>8832</v>
      </c>
      <c r="H24" s="1" t="s">
        <v>8833</v>
      </c>
      <c r="L24" t="s">
        <v>372</v>
      </c>
    </row>
    <row r="25" spans="1:12">
      <c r="A25" t="s">
        <v>373</v>
      </c>
      <c r="B25" t="s">
        <v>115</v>
      </c>
      <c r="C25">
        <v>1926</v>
      </c>
      <c r="D25" t="str">
        <f t="shared" si="0"/>
        <v>January 1, 1926</v>
      </c>
      <c r="E25">
        <v>2009</v>
      </c>
      <c r="F25" t="str">
        <f t="shared" si="0"/>
        <v>January 1, 2009</v>
      </c>
      <c r="G25" s="1" t="s">
        <v>6695</v>
      </c>
      <c r="H25" s="1" t="s">
        <v>8809</v>
      </c>
      <c r="L25" t="s">
        <v>375</v>
      </c>
    </row>
    <row r="26" spans="1:12">
      <c r="A26" t="s">
        <v>376</v>
      </c>
      <c r="B26" t="s">
        <v>115</v>
      </c>
      <c r="C26">
        <v>1923</v>
      </c>
      <c r="D26" t="str">
        <f t="shared" si="0"/>
        <v>January 1, 1923</v>
      </c>
      <c r="E26">
        <v>2005</v>
      </c>
      <c r="F26" t="str">
        <f t="shared" si="0"/>
        <v>January 1, 2005</v>
      </c>
      <c r="G26" s="1" t="s">
        <v>8834</v>
      </c>
      <c r="H26" s="1" t="s">
        <v>8825</v>
      </c>
      <c r="L26" t="s">
        <v>378</v>
      </c>
    </row>
    <row r="27" spans="1:12">
      <c r="A27" t="s">
        <v>379</v>
      </c>
      <c r="B27" t="s">
        <v>115</v>
      </c>
      <c r="C27">
        <v>1953</v>
      </c>
      <c r="D27" t="str">
        <f t="shared" si="0"/>
        <v>January 1, 1953</v>
      </c>
      <c r="F27" t="str">
        <f t="shared" si="0"/>
        <v xml:space="preserve">January 1, </v>
      </c>
      <c r="G27" s="1" t="s">
        <v>8835</v>
      </c>
      <c r="H27" s="1" t="s">
        <v>8836</v>
      </c>
      <c r="L27" t="s">
        <v>381</v>
      </c>
    </row>
    <row r="28" spans="1:12">
      <c r="A28" t="s">
        <v>9756</v>
      </c>
      <c r="B28" t="s">
        <v>300</v>
      </c>
      <c r="C28">
        <v>1966</v>
      </c>
      <c r="D28" t="str">
        <f t="shared" si="0"/>
        <v>January 1, 1966</v>
      </c>
      <c r="F28" t="str">
        <f t="shared" si="0"/>
        <v xml:space="preserve">January 1, </v>
      </c>
      <c r="G28" s="1" t="s">
        <v>8837</v>
      </c>
      <c r="H28" s="1" t="s">
        <v>8838</v>
      </c>
      <c r="L28" t="s">
        <v>384</v>
      </c>
    </row>
    <row r="29" spans="1:12">
      <c r="A29" t="s">
        <v>385</v>
      </c>
      <c r="B29" t="s">
        <v>300</v>
      </c>
      <c r="C29">
        <v>1899</v>
      </c>
      <c r="D29" t="str">
        <f t="shared" si="0"/>
        <v>January 1, 1899</v>
      </c>
      <c r="E29">
        <v>1994</v>
      </c>
      <c r="F29" t="str">
        <f t="shared" si="0"/>
        <v>January 1, 1994</v>
      </c>
      <c r="G29" s="1" t="s">
        <v>8839</v>
      </c>
      <c r="H29" s="1" t="s">
        <v>8814</v>
      </c>
      <c r="I29" t="s">
        <v>387</v>
      </c>
      <c r="J29" s="1" t="s">
        <v>52</v>
      </c>
      <c r="K29" s="1" t="s">
        <v>8806</v>
      </c>
      <c r="L29" t="s">
        <v>388</v>
      </c>
    </row>
    <row r="30" spans="1:12">
      <c r="A30" t="s">
        <v>389</v>
      </c>
      <c r="B30" t="s">
        <v>115</v>
      </c>
      <c r="C30">
        <v>1888</v>
      </c>
      <c r="D30" t="str">
        <f t="shared" si="0"/>
        <v>January 1, 1888</v>
      </c>
      <c r="E30">
        <v>1976</v>
      </c>
      <c r="F30" t="str">
        <f t="shared" si="0"/>
        <v>January 1, 1976</v>
      </c>
      <c r="G30" s="1" t="s">
        <v>8840</v>
      </c>
      <c r="H30" s="1" t="s">
        <v>8814</v>
      </c>
      <c r="I30" t="s">
        <v>391</v>
      </c>
      <c r="J30" s="1" t="s">
        <v>53</v>
      </c>
      <c r="K30" s="1" t="s">
        <v>8806</v>
      </c>
      <c r="L30" t="s">
        <v>392</v>
      </c>
    </row>
    <row r="31" spans="1:12">
      <c r="A31" t="s">
        <v>393</v>
      </c>
      <c r="B31" t="s">
        <v>115</v>
      </c>
      <c r="C31">
        <v>1897</v>
      </c>
      <c r="D31" t="str">
        <f t="shared" si="0"/>
        <v>January 1, 1897</v>
      </c>
      <c r="E31">
        <v>1983</v>
      </c>
      <c r="F31" t="str">
        <f t="shared" si="0"/>
        <v>January 1, 1983</v>
      </c>
      <c r="G31" s="1" t="s">
        <v>8841</v>
      </c>
      <c r="H31" s="1" t="s">
        <v>8806</v>
      </c>
      <c r="I31" t="s">
        <v>278</v>
      </c>
      <c r="J31" s="1" t="s">
        <v>9631</v>
      </c>
      <c r="K31" s="1" t="s">
        <v>8806</v>
      </c>
      <c r="L31" t="s">
        <v>279</v>
      </c>
    </row>
    <row r="32" spans="1:12">
      <c r="A32" t="s">
        <v>280</v>
      </c>
      <c r="B32" t="s">
        <v>115</v>
      </c>
      <c r="C32">
        <v>1905</v>
      </c>
      <c r="D32" t="str">
        <f t="shared" si="0"/>
        <v>January 1, 1905</v>
      </c>
      <c r="E32">
        <v>1983</v>
      </c>
      <c r="F32" t="str">
        <f t="shared" si="0"/>
        <v>January 1, 1983</v>
      </c>
      <c r="G32" s="1" t="s">
        <v>8842</v>
      </c>
      <c r="H32" s="1" t="s">
        <v>8809</v>
      </c>
      <c r="L32" t="s">
        <v>282</v>
      </c>
    </row>
    <row r="33" spans="1:12">
      <c r="A33" t="s">
        <v>283</v>
      </c>
      <c r="B33" t="s">
        <v>115</v>
      </c>
      <c r="C33">
        <v>1927</v>
      </c>
      <c r="D33" t="str">
        <f t="shared" si="0"/>
        <v>January 1, 1927</v>
      </c>
      <c r="F33" t="str">
        <f t="shared" si="0"/>
        <v xml:space="preserve">January 1, </v>
      </c>
      <c r="G33" s="1" t="s">
        <v>8843</v>
      </c>
      <c r="H33" s="1" t="s">
        <v>8844</v>
      </c>
      <c r="L33" t="s">
        <v>285</v>
      </c>
    </row>
    <row r="34" spans="1:12">
      <c r="A34" t="s">
        <v>286</v>
      </c>
      <c r="B34" t="s">
        <v>115</v>
      </c>
      <c r="C34">
        <v>1870</v>
      </c>
      <c r="D34" t="str">
        <f t="shared" si="0"/>
        <v>January 1, 1870</v>
      </c>
      <c r="E34">
        <v>1926</v>
      </c>
      <c r="F34" t="str">
        <f t="shared" si="0"/>
        <v>January 1, 1926</v>
      </c>
      <c r="G34" s="1" t="s">
        <v>6695</v>
      </c>
      <c r="H34" s="1" t="s">
        <v>8809</v>
      </c>
      <c r="I34" t="s">
        <v>287</v>
      </c>
      <c r="J34" s="1" t="s">
        <v>9051</v>
      </c>
      <c r="K34" s="1" t="s">
        <v>8809</v>
      </c>
      <c r="L34" t="s">
        <v>288</v>
      </c>
    </row>
    <row r="35" spans="1:12">
      <c r="A35" t="s">
        <v>289</v>
      </c>
      <c r="B35" t="s">
        <v>115</v>
      </c>
      <c r="C35">
        <v>1767</v>
      </c>
      <c r="D35" t="str">
        <f t="shared" si="0"/>
        <v>January 1, 1767</v>
      </c>
      <c r="E35">
        <v>1816</v>
      </c>
      <c r="F35" t="str">
        <f t="shared" si="0"/>
        <v>January 1, 1816</v>
      </c>
      <c r="G35" s="1" t="s">
        <v>8845</v>
      </c>
      <c r="H35" s="1" t="s">
        <v>8809</v>
      </c>
      <c r="I35" t="s">
        <v>290</v>
      </c>
      <c r="J35" s="1" t="s">
        <v>8845</v>
      </c>
      <c r="K35" s="1" t="s">
        <v>8809</v>
      </c>
      <c r="L35" t="s">
        <v>291</v>
      </c>
    </row>
    <row r="36" spans="1:12">
      <c r="A36" t="s">
        <v>409</v>
      </c>
      <c r="B36" t="s">
        <v>115</v>
      </c>
      <c r="C36">
        <v>1973</v>
      </c>
      <c r="D36" t="str">
        <f t="shared" si="0"/>
        <v>January 1, 1973</v>
      </c>
      <c r="F36" t="str">
        <f t="shared" si="0"/>
        <v xml:space="preserve">January 1, </v>
      </c>
      <c r="G36" s="1" t="s">
        <v>8044</v>
      </c>
      <c r="H36" s="1" t="s">
        <v>9077</v>
      </c>
      <c r="L36" t="s">
        <v>411</v>
      </c>
    </row>
    <row r="37" spans="1:12">
      <c r="A37" t="s">
        <v>412</v>
      </c>
      <c r="B37" t="s">
        <v>115</v>
      </c>
      <c r="C37">
        <v>1756</v>
      </c>
      <c r="D37" t="str">
        <f t="shared" si="0"/>
        <v>January 1, 1756</v>
      </c>
      <c r="E37">
        <v>1894</v>
      </c>
      <c r="F37" t="str">
        <f t="shared" si="0"/>
        <v>January 1, 1894</v>
      </c>
      <c r="L37" t="s">
        <v>413</v>
      </c>
    </row>
    <row r="38" spans="1:12">
      <c r="A38" t="s">
        <v>414</v>
      </c>
      <c r="B38" t="s">
        <v>115</v>
      </c>
      <c r="C38">
        <v>1785</v>
      </c>
      <c r="D38" t="str">
        <f t="shared" si="0"/>
        <v>January 1, 1785</v>
      </c>
      <c r="E38">
        <v>1851</v>
      </c>
      <c r="F38" t="str">
        <f t="shared" si="0"/>
        <v>January 1, 1851</v>
      </c>
      <c r="G38" s="1" t="s">
        <v>1359</v>
      </c>
      <c r="H38" s="1" t="s">
        <v>8809</v>
      </c>
      <c r="I38" t="s">
        <v>117</v>
      </c>
      <c r="J38" s="1" t="s">
        <v>1359</v>
      </c>
      <c r="K38" s="1" t="s">
        <v>8809</v>
      </c>
      <c r="L38" t="s">
        <v>302</v>
      </c>
    </row>
    <row r="39" spans="1:12">
      <c r="A39" t="s">
        <v>303</v>
      </c>
      <c r="B39" t="s">
        <v>115</v>
      </c>
      <c r="C39">
        <v>1756</v>
      </c>
      <c r="D39" t="str">
        <f t="shared" si="0"/>
        <v>January 1, 1756</v>
      </c>
      <c r="E39">
        <v>1815</v>
      </c>
      <c r="F39" t="str">
        <f t="shared" si="0"/>
        <v>January 1, 1815</v>
      </c>
      <c r="G39" s="1" t="s">
        <v>1359</v>
      </c>
      <c r="H39" s="1" t="s">
        <v>8809</v>
      </c>
      <c r="I39" t="s">
        <v>117</v>
      </c>
      <c r="J39" s="1" t="s">
        <v>1359</v>
      </c>
      <c r="K39" s="1" t="s">
        <v>8809</v>
      </c>
      <c r="L39" t="s">
        <v>304</v>
      </c>
    </row>
    <row r="40" spans="1:12">
      <c r="A40" t="s">
        <v>305</v>
      </c>
      <c r="B40" t="s">
        <v>115</v>
      </c>
      <c r="C40">
        <v>1744</v>
      </c>
      <c r="D40" t="str">
        <f t="shared" si="0"/>
        <v>January 1, 1744</v>
      </c>
      <c r="E40">
        <v>1796</v>
      </c>
      <c r="F40" t="str">
        <f t="shared" si="0"/>
        <v>January 1, 1796</v>
      </c>
      <c r="G40" s="1" t="s">
        <v>9078</v>
      </c>
      <c r="H40" s="1" t="s">
        <v>8809</v>
      </c>
      <c r="I40" t="s">
        <v>374</v>
      </c>
      <c r="J40" s="1" t="s">
        <v>6695</v>
      </c>
      <c r="K40" s="1" t="s">
        <v>8809</v>
      </c>
      <c r="L40" t="s">
        <v>307</v>
      </c>
    </row>
    <row r="41" spans="1:12">
      <c r="A41" t="s">
        <v>421</v>
      </c>
      <c r="B41" t="s">
        <v>300</v>
      </c>
      <c r="C41">
        <v>1892</v>
      </c>
      <c r="D41" t="str">
        <f t="shared" si="0"/>
        <v>January 1, 1892</v>
      </c>
      <c r="E41">
        <v>1996</v>
      </c>
      <c r="F41" t="str">
        <f t="shared" si="0"/>
        <v>January 1, 1996</v>
      </c>
      <c r="G41" s="1" t="s">
        <v>9079</v>
      </c>
      <c r="H41" s="1" t="s">
        <v>8809</v>
      </c>
      <c r="L41" t="s">
        <v>423</v>
      </c>
    </row>
    <row r="42" spans="1:12">
      <c r="A42" t="s">
        <v>424</v>
      </c>
      <c r="B42" t="s">
        <v>115</v>
      </c>
      <c r="C42">
        <v>1782</v>
      </c>
      <c r="D42" t="str">
        <f t="shared" si="0"/>
        <v>January 1, 1782</v>
      </c>
      <c r="E42">
        <v>1850</v>
      </c>
      <c r="F42" t="str">
        <f t="shared" si="0"/>
        <v>January 1, 1850</v>
      </c>
      <c r="G42" s="1" t="s">
        <v>6695</v>
      </c>
      <c r="H42" s="1" t="s">
        <v>8809</v>
      </c>
      <c r="I42" t="s">
        <v>374</v>
      </c>
      <c r="J42" s="1" t="s">
        <v>6695</v>
      </c>
      <c r="K42" s="1" t="s">
        <v>8809</v>
      </c>
      <c r="L42" t="s">
        <v>425</v>
      </c>
    </row>
    <row r="43" spans="1:12">
      <c r="A43" t="s">
        <v>426</v>
      </c>
      <c r="B43" t="s">
        <v>115</v>
      </c>
      <c r="C43">
        <v>1916</v>
      </c>
      <c r="D43" t="str">
        <f t="shared" si="0"/>
        <v>January 1, 1916</v>
      </c>
      <c r="E43">
        <v>1988</v>
      </c>
      <c r="F43" t="str">
        <f t="shared" si="0"/>
        <v>January 1, 1988</v>
      </c>
      <c r="G43" s="1" t="s">
        <v>3778</v>
      </c>
      <c r="H43" s="1" t="s">
        <v>9080</v>
      </c>
      <c r="I43" t="s">
        <v>427</v>
      </c>
      <c r="J43" s="1" t="s">
        <v>9583</v>
      </c>
      <c r="K43" s="1" t="s">
        <v>8809</v>
      </c>
      <c r="L43" t="s">
        <v>428</v>
      </c>
    </row>
    <row r="44" spans="1:12">
      <c r="A44" t="s">
        <v>429</v>
      </c>
      <c r="B44" t="s">
        <v>115</v>
      </c>
      <c r="C44">
        <v>1803</v>
      </c>
      <c r="D44" t="str">
        <f t="shared" si="0"/>
        <v>January 1, 1803</v>
      </c>
      <c r="E44">
        <v>1852</v>
      </c>
      <c r="F44" t="str">
        <f t="shared" si="0"/>
        <v>January 1, 1852</v>
      </c>
      <c r="G44" s="1" t="s">
        <v>9081</v>
      </c>
      <c r="H44" s="1" t="s">
        <v>8809</v>
      </c>
      <c r="I44" t="s">
        <v>117</v>
      </c>
      <c r="J44" s="1" t="s">
        <v>1359</v>
      </c>
      <c r="K44" s="1" t="s">
        <v>8809</v>
      </c>
      <c r="L44" t="s">
        <v>431</v>
      </c>
    </row>
    <row r="45" spans="1:12">
      <c r="A45" t="s">
        <v>432</v>
      </c>
      <c r="B45" t="s">
        <v>115</v>
      </c>
      <c r="C45">
        <v>1967</v>
      </c>
      <c r="D45" t="str">
        <f t="shared" si="0"/>
        <v>January 1, 1967</v>
      </c>
      <c r="F45" t="str">
        <f t="shared" si="0"/>
        <v xml:space="preserve">January 1, </v>
      </c>
      <c r="G45" s="1" t="s">
        <v>1359</v>
      </c>
      <c r="H45" s="1" t="s">
        <v>8809</v>
      </c>
      <c r="L45" t="s">
        <v>433</v>
      </c>
    </row>
    <row r="46" spans="1:12">
      <c r="A46" t="s">
        <v>434</v>
      </c>
      <c r="B46" t="s">
        <v>115</v>
      </c>
      <c r="C46">
        <v>1933</v>
      </c>
      <c r="D46" t="str">
        <f t="shared" si="0"/>
        <v>January 1, 1933</v>
      </c>
      <c r="E46">
        <v>1999</v>
      </c>
      <c r="F46" t="str">
        <f t="shared" si="0"/>
        <v>January 1, 1999</v>
      </c>
      <c r="G46" s="1" t="s">
        <v>9082</v>
      </c>
      <c r="H46" s="1" t="s">
        <v>8809</v>
      </c>
      <c r="L46" t="s">
        <v>436</v>
      </c>
    </row>
    <row r="47" spans="1:12">
      <c r="A47" t="s">
        <v>437</v>
      </c>
      <c r="B47" t="s">
        <v>300</v>
      </c>
      <c r="C47">
        <v>1927</v>
      </c>
      <c r="D47" t="str">
        <f t="shared" si="0"/>
        <v>January 1, 1927</v>
      </c>
      <c r="E47">
        <v>1993</v>
      </c>
      <c r="F47" t="str">
        <f t="shared" si="0"/>
        <v>January 1, 1993</v>
      </c>
      <c r="G47" s="1" t="s">
        <v>9083</v>
      </c>
      <c r="H47" s="1" t="s">
        <v>9084</v>
      </c>
      <c r="L47" t="s">
        <v>439</v>
      </c>
    </row>
    <row r="48" spans="1:12">
      <c r="A48" t="s">
        <v>440</v>
      </c>
      <c r="B48" t="s">
        <v>115</v>
      </c>
      <c r="C48">
        <v>1951</v>
      </c>
      <c r="D48" t="str">
        <f t="shared" si="0"/>
        <v>January 1, 1951</v>
      </c>
      <c r="F48" t="str">
        <f t="shared" si="0"/>
        <v xml:space="preserve">January 1, </v>
      </c>
      <c r="G48" s="1" t="s">
        <v>9085</v>
      </c>
      <c r="H48" s="1" t="s">
        <v>8809</v>
      </c>
      <c r="L48" t="s">
        <v>442</v>
      </c>
    </row>
    <row r="49" spans="1:12">
      <c r="A49" t="s">
        <v>443</v>
      </c>
      <c r="B49" t="s">
        <v>115</v>
      </c>
      <c r="C49">
        <v>1890</v>
      </c>
      <c r="D49" t="str">
        <f t="shared" si="0"/>
        <v>January 1, 1890</v>
      </c>
      <c r="E49">
        <v>1959</v>
      </c>
      <c r="F49" t="str">
        <f t="shared" si="0"/>
        <v>January 1, 1959</v>
      </c>
      <c r="G49" s="1" t="s">
        <v>1359</v>
      </c>
      <c r="H49" s="1" t="s">
        <v>8809</v>
      </c>
      <c r="L49" t="s">
        <v>444</v>
      </c>
    </row>
    <row r="50" spans="1:12">
      <c r="A50" t="s">
        <v>445</v>
      </c>
      <c r="B50" t="s">
        <v>115</v>
      </c>
      <c r="C50">
        <v>1804</v>
      </c>
      <c r="D50" t="str">
        <f t="shared" si="0"/>
        <v>January 1, 1804</v>
      </c>
      <c r="E50">
        <v>1872</v>
      </c>
      <c r="F50" t="str">
        <f t="shared" si="0"/>
        <v>January 1, 1872</v>
      </c>
      <c r="G50" s="1" t="s">
        <v>1359</v>
      </c>
      <c r="H50" s="1" t="s">
        <v>8809</v>
      </c>
      <c r="I50" t="s">
        <v>446</v>
      </c>
      <c r="J50" s="1" t="s">
        <v>9342</v>
      </c>
      <c r="K50" s="1" t="s">
        <v>8809</v>
      </c>
      <c r="L50" t="s">
        <v>336</v>
      </c>
    </row>
    <row r="51" spans="1:12">
      <c r="A51" t="s">
        <v>337</v>
      </c>
      <c r="B51" t="s">
        <v>300</v>
      </c>
      <c r="C51">
        <v>1974</v>
      </c>
      <c r="D51" t="str">
        <f t="shared" si="0"/>
        <v>January 1, 1974</v>
      </c>
      <c r="F51" t="str">
        <f t="shared" si="0"/>
        <v xml:space="preserve">January 1, </v>
      </c>
      <c r="G51" s="1" t="s">
        <v>8805</v>
      </c>
      <c r="H51" s="1" t="s">
        <v>8806</v>
      </c>
      <c r="L51" t="s">
        <v>338</v>
      </c>
    </row>
    <row r="52" spans="1:12">
      <c r="A52" t="s">
        <v>339</v>
      </c>
      <c r="B52" t="s">
        <v>115</v>
      </c>
      <c r="C52">
        <v>1836</v>
      </c>
      <c r="D52" t="str">
        <f t="shared" si="0"/>
        <v>January 1, 1836</v>
      </c>
      <c r="E52">
        <v>1912</v>
      </c>
      <c r="F52" t="str">
        <f t="shared" si="0"/>
        <v>January 1, 1912</v>
      </c>
      <c r="G52" s="1" t="s">
        <v>9086</v>
      </c>
      <c r="H52" s="1" t="s">
        <v>9087</v>
      </c>
      <c r="I52" t="s">
        <v>341</v>
      </c>
      <c r="J52" s="1" t="s">
        <v>54</v>
      </c>
      <c r="K52" s="1" t="s">
        <v>8814</v>
      </c>
      <c r="L52" t="s">
        <v>342</v>
      </c>
    </row>
    <row r="53" spans="1:12">
      <c r="A53" t="s">
        <v>343</v>
      </c>
      <c r="B53" t="s">
        <v>300</v>
      </c>
      <c r="C53">
        <v>1934</v>
      </c>
      <c r="D53" t="str">
        <f t="shared" si="0"/>
        <v>January 1, 1934</v>
      </c>
      <c r="F53" t="str">
        <f t="shared" si="0"/>
        <v xml:space="preserve">January 1, </v>
      </c>
      <c r="G53" s="1" t="s">
        <v>9088</v>
      </c>
      <c r="H53" s="1" t="s">
        <v>9089</v>
      </c>
      <c r="L53" t="s">
        <v>345</v>
      </c>
    </row>
    <row r="54" spans="1:12">
      <c r="A54" t="s">
        <v>346</v>
      </c>
      <c r="B54" t="s">
        <v>115</v>
      </c>
      <c r="C54">
        <v>1971</v>
      </c>
      <c r="D54" t="str">
        <f t="shared" si="0"/>
        <v>January 1, 1971</v>
      </c>
      <c r="F54" t="str">
        <f t="shared" si="0"/>
        <v xml:space="preserve">January 1, </v>
      </c>
      <c r="G54" s="1" t="s">
        <v>8810</v>
      </c>
      <c r="H54" s="1" t="s">
        <v>8809</v>
      </c>
      <c r="L54" t="s">
        <v>347</v>
      </c>
    </row>
    <row r="55" spans="1:12">
      <c r="A55" t="s">
        <v>348</v>
      </c>
      <c r="B55" t="s">
        <v>115</v>
      </c>
      <c r="C55">
        <v>1967</v>
      </c>
      <c r="D55" t="str">
        <f t="shared" si="0"/>
        <v>January 1, 1967</v>
      </c>
      <c r="F55" t="str">
        <f t="shared" si="0"/>
        <v xml:space="preserve">January 1, </v>
      </c>
      <c r="G55" s="1" t="s">
        <v>9090</v>
      </c>
      <c r="H55" s="1" t="s">
        <v>8822</v>
      </c>
      <c r="L55" t="s">
        <v>465</v>
      </c>
    </row>
    <row r="56" spans="1:12">
      <c r="A56" t="s">
        <v>466</v>
      </c>
      <c r="B56" t="s">
        <v>115</v>
      </c>
      <c r="C56">
        <v>1925</v>
      </c>
      <c r="D56" t="str">
        <f t="shared" si="0"/>
        <v>January 1, 1925</v>
      </c>
      <c r="E56">
        <v>1969</v>
      </c>
      <c r="F56" t="str">
        <f t="shared" si="0"/>
        <v>January 1, 1969</v>
      </c>
      <c r="G56" s="1" t="s">
        <v>468</v>
      </c>
      <c r="H56" s="1" t="s">
        <v>8806</v>
      </c>
      <c r="I56" t="s">
        <v>468</v>
      </c>
      <c r="J56" s="1" t="s">
        <v>468</v>
      </c>
      <c r="L56" t="s">
        <v>469</v>
      </c>
    </row>
    <row r="57" spans="1:12">
      <c r="A57" t="s">
        <v>357</v>
      </c>
      <c r="B57" t="s">
        <v>115</v>
      </c>
      <c r="C57">
        <v>1959</v>
      </c>
      <c r="D57" t="str">
        <f t="shared" si="0"/>
        <v>January 1, 1959</v>
      </c>
      <c r="F57" t="str">
        <f t="shared" si="0"/>
        <v xml:space="preserve">January 1, </v>
      </c>
      <c r="G57" s="1" t="s">
        <v>9091</v>
      </c>
      <c r="H57" s="1" t="s">
        <v>8844</v>
      </c>
      <c r="L57" t="s">
        <v>359</v>
      </c>
    </row>
    <row r="58" spans="1:12">
      <c r="A58" t="s">
        <v>360</v>
      </c>
      <c r="B58" t="s">
        <v>115</v>
      </c>
      <c r="C58">
        <v>1682</v>
      </c>
      <c r="D58" t="str">
        <f t="shared" si="0"/>
        <v>January 1, 1682</v>
      </c>
      <c r="E58">
        <v>1752</v>
      </c>
      <c r="F58" t="str">
        <f t="shared" si="0"/>
        <v>January 1, 1752</v>
      </c>
      <c r="G58" s="1" t="s">
        <v>9092</v>
      </c>
      <c r="H58" s="1" t="s">
        <v>8825</v>
      </c>
      <c r="I58" t="s">
        <v>362</v>
      </c>
      <c r="J58" s="1" t="s">
        <v>9020</v>
      </c>
      <c r="K58" s="1" t="s">
        <v>9096</v>
      </c>
      <c r="L58" t="s">
        <v>363</v>
      </c>
    </row>
    <row r="59" spans="1:12">
      <c r="A59" t="s">
        <v>364</v>
      </c>
      <c r="B59" t="s">
        <v>115</v>
      </c>
      <c r="C59">
        <v>1868</v>
      </c>
      <c r="D59" t="str">
        <f t="shared" si="0"/>
        <v>January 1, 1868</v>
      </c>
      <c r="E59">
        <v>1961</v>
      </c>
      <c r="F59" t="str">
        <f t="shared" si="0"/>
        <v>January 1, 1961</v>
      </c>
      <c r="G59" s="1" t="s">
        <v>365</v>
      </c>
      <c r="I59" t="s">
        <v>475</v>
      </c>
      <c r="J59" s="1" t="s">
        <v>475</v>
      </c>
      <c r="L59" t="s">
        <v>476</v>
      </c>
    </row>
    <row r="60" spans="1:12">
      <c r="A60" t="s">
        <v>477</v>
      </c>
      <c r="B60" t="s">
        <v>115</v>
      </c>
      <c r="C60">
        <v>1970</v>
      </c>
      <c r="D60" t="str">
        <f t="shared" si="0"/>
        <v>January 1, 1970</v>
      </c>
      <c r="F60" t="str">
        <f t="shared" si="0"/>
        <v xml:space="preserve">January 1, </v>
      </c>
      <c r="G60" s="1" t="s">
        <v>9093</v>
      </c>
      <c r="H60" s="1" t="s">
        <v>9094</v>
      </c>
      <c r="L60" t="s">
        <v>479</v>
      </c>
    </row>
    <row r="61" spans="1:12">
      <c r="A61" t="s">
        <v>480</v>
      </c>
      <c r="B61" t="s">
        <v>115</v>
      </c>
      <c r="C61">
        <v>1921</v>
      </c>
      <c r="D61" t="str">
        <f t="shared" si="0"/>
        <v>January 1, 1921</v>
      </c>
      <c r="E61">
        <v>2002</v>
      </c>
      <c r="F61" t="str">
        <f t="shared" si="0"/>
        <v>January 1, 2002</v>
      </c>
      <c r="G61" s="1" t="s">
        <v>9095</v>
      </c>
      <c r="H61" s="1" t="s">
        <v>9096</v>
      </c>
      <c r="L61" t="s">
        <v>482</v>
      </c>
    </row>
    <row r="62" spans="1:12">
      <c r="A62" t="s">
        <v>483</v>
      </c>
      <c r="B62" t="s">
        <v>115</v>
      </c>
      <c r="C62">
        <v>1967</v>
      </c>
      <c r="D62" t="str">
        <f t="shared" si="0"/>
        <v>January 1, 1967</v>
      </c>
      <c r="F62" t="str">
        <f t="shared" si="0"/>
        <v xml:space="preserve">January 1, </v>
      </c>
      <c r="G62" s="1" t="s">
        <v>3778</v>
      </c>
      <c r="H62" s="1" t="s">
        <v>9080</v>
      </c>
      <c r="L62" t="s">
        <v>484</v>
      </c>
    </row>
    <row r="63" spans="1:12">
      <c r="A63" t="s">
        <v>485</v>
      </c>
      <c r="B63" t="s">
        <v>115</v>
      </c>
      <c r="C63">
        <v>1965</v>
      </c>
      <c r="D63" t="str">
        <f t="shared" si="0"/>
        <v>January 1, 1965</v>
      </c>
      <c r="F63" t="str">
        <f t="shared" si="0"/>
        <v xml:space="preserve">January 1, </v>
      </c>
      <c r="G63" s="1" t="s">
        <v>2173</v>
      </c>
      <c r="H63" s="1" t="s">
        <v>8809</v>
      </c>
      <c r="L63" t="s">
        <v>487</v>
      </c>
    </row>
    <row r="64" spans="1:12">
      <c r="A64" t="s">
        <v>488</v>
      </c>
      <c r="B64" t="s">
        <v>115</v>
      </c>
      <c r="C64">
        <v>1630</v>
      </c>
      <c r="D64" t="str">
        <f t="shared" si="0"/>
        <v>January 1, 1630</v>
      </c>
      <c r="E64">
        <v>1665</v>
      </c>
      <c r="F64" t="str">
        <f t="shared" si="0"/>
        <v>January 1, 1665</v>
      </c>
      <c r="L64" t="s">
        <v>489</v>
      </c>
    </row>
    <row r="65" spans="1:12">
      <c r="A65" t="s">
        <v>490</v>
      </c>
      <c r="B65" t="s">
        <v>115</v>
      </c>
      <c r="C65">
        <v>1975</v>
      </c>
      <c r="D65" t="str">
        <f t="shared" si="0"/>
        <v>January 1, 1975</v>
      </c>
      <c r="F65" t="str">
        <f t="shared" si="0"/>
        <v xml:space="preserve">January 1, </v>
      </c>
      <c r="G65" s="1" t="s">
        <v>9097</v>
      </c>
      <c r="H65" s="1" t="s">
        <v>8852</v>
      </c>
      <c r="L65" t="s">
        <v>492</v>
      </c>
    </row>
    <row r="66" spans="1:12">
      <c r="A66" t="s">
        <v>493</v>
      </c>
      <c r="B66" t="s">
        <v>115</v>
      </c>
      <c r="C66">
        <v>1982</v>
      </c>
      <c r="D66" t="str">
        <f t="shared" si="0"/>
        <v>January 1, 1982</v>
      </c>
      <c r="F66" t="str">
        <f t="shared" si="0"/>
        <v xml:space="preserve">January 1, </v>
      </c>
      <c r="G66" s="1" t="s">
        <v>8853</v>
      </c>
      <c r="H66" s="1" t="s">
        <v>8854</v>
      </c>
      <c r="L66" t="s">
        <v>495</v>
      </c>
    </row>
    <row r="67" spans="1:12">
      <c r="A67" t="s">
        <v>496</v>
      </c>
      <c r="B67" t="s">
        <v>115</v>
      </c>
      <c r="C67">
        <v>1935</v>
      </c>
      <c r="D67" t="str">
        <f t="shared" ref="D67:F128" si="1">CONCATENATE("January 1, "&amp;C67)</f>
        <v>January 1, 1935</v>
      </c>
      <c r="F67" t="str">
        <f t="shared" si="1"/>
        <v xml:space="preserve">January 1, </v>
      </c>
      <c r="G67" s="1" t="s">
        <v>8855</v>
      </c>
      <c r="H67" s="1" t="s">
        <v>8806</v>
      </c>
      <c r="L67" t="s">
        <v>498</v>
      </c>
    </row>
    <row r="68" spans="1:12">
      <c r="A68" t="s">
        <v>499</v>
      </c>
      <c r="B68" t="s">
        <v>115</v>
      </c>
      <c r="C68">
        <v>1894</v>
      </c>
      <c r="D68" t="str">
        <f t="shared" si="1"/>
        <v>January 1, 1894</v>
      </c>
      <c r="E68">
        <v>1982</v>
      </c>
      <c r="F68" t="str">
        <f t="shared" si="1"/>
        <v>January 1, 1982</v>
      </c>
      <c r="G68" s="1" t="s">
        <v>8856</v>
      </c>
      <c r="H68" s="1" t="s">
        <v>8857</v>
      </c>
      <c r="I68" t="s">
        <v>321</v>
      </c>
      <c r="J68" s="1" t="s">
        <v>3778</v>
      </c>
      <c r="K68" s="1" t="s">
        <v>9080</v>
      </c>
      <c r="L68" t="s">
        <v>394</v>
      </c>
    </row>
    <row r="69" spans="1:12">
      <c r="A69" t="s">
        <v>395</v>
      </c>
      <c r="B69" t="s">
        <v>115</v>
      </c>
      <c r="C69">
        <v>1928</v>
      </c>
      <c r="D69" t="str">
        <f t="shared" si="1"/>
        <v>January 1, 1928</v>
      </c>
      <c r="E69">
        <v>1995</v>
      </c>
      <c r="F69" t="str">
        <f t="shared" si="1"/>
        <v>January 1, 1995</v>
      </c>
      <c r="G69" s="1" t="s">
        <v>8858</v>
      </c>
      <c r="H69" s="1" t="s">
        <v>8809</v>
      </c>
      <c r="I69" t="s">
        <v>117</v>
      </c>
      <c r="J69" s="1" t="s">
        <v>1359</v>
      </c>
      <c r="K69" s="1" t="s">
        <v>8809</v>
      </c>
      <c r="L69" t="s">
        <v>397</v>
      </c>
    </row>
    <row r="70" spans="1:12">
      <c r="A70" t="s">
        <v>398</v>
      </c>
      <c r="B70" t="s">
        <v>115</v>
      </c>
      <c r="C70">
        <v>1685</v>
      </c>
      <c r="D70" t="str">
        <f t="shared" si="1"/>
        <v>January 1, 1685</v>
      </c>
      <c r="E70">
        <v>1734</v>
      </c>
      <c r="F70" t="str">
        <f t="shared" si="1"/>
        <v>January 1, 1734</v>
      </c>
      <c r="G70" s="1" t="s">
        <v>8859</v>
      </c>
      <c r="H70" s="1" t="s">
        <v>9080</v>
      </c>
      <c r="I70" t="s">
        <v>400</v>
      </c>
      <c r="J70" s="1" t="s">
        <v>55</v>
      </c>
      <c r="K70" s="1" t="s">
        <v>9080</v>
      </c>
      <c r="L70" t="s">
        <v>401</v>
      </c>
    </row>
    <row r="71" spans="1:12">
      <c r="A71" t="s">
        <v>402</v>
      </c>
      <c r="B71" t="s">
        <v>115</v>
      </c>
      <c r="C71">
        <v>1936</v>
      </c>
      <c r="D71" t="str">
        <f t="shared" si="1"/>
        <v>January 1, 1936</v>
      </c>
      <c r="F71" t="str">
        <f t="shared" si="1"/>
        <v xml:space="preserve">January 1, </v>
      </c>
      <c r="G71" s="1" t="s">
        <v>1359</v>
      </c>
      <c r="H71" s="1" t="s">
        <v>8809</v>
      </c>
      <c r="L71" t="s">
        <v>403</v>
      </c>
    </row>
    <row r="72" spans="1:12">
      <c r="A72" t="s">
        <v>404</v>
      </c>
      <c r="B72" t="s">
        <v>115</v>
      </c>
      <c r="C72">
        <v>1861</v>
      </c>
      <c r="D72" t="str">
        <f t="shared" si="1"/>
        <v>January 1, 1861</v>
      </c>
      <c r="E72">
        <v>1932</v>
      </c>
      <c r="F72" t="str">
        <f t="shared" si="1"/>
        <v>January 1, 1932</v>
      </c>
      <c r="G72" s="1" t="s">
        <v>8860</v>
      </c>
      <c r="H72" s="1" t="s">
        <v>9080</v>
      </c>
      <c r="I72" t="s">
        <v>321</v>
      </c>
      <c r="J72" s="1" t="s">
        <v>3778</v>
      </c>
      <c r="K72" s="1" t="s">
        <v>9080</v>
      </c>
      <c r="L72" t="s">
        <v>406</v>
      </c>
    </row>
    <row r="73" spans="1:12">
      <c r="A73" t="s">
        <v>407</v>
      </c>
      <c r="B73" t="s">
        <v>115</v>
      </c>
      <c r="C73">
        <v>1883</v>
      </c>
      <c r="D73" t="str">
        <f t="shared" si="1"/>
        <v>January 1, 1883</v>
      </c>
      <c r="E73">
        <v>1969</v>
      </c>
      <c r="F73" t="str">
        <f t="shared" si="1"/>
        <v>January 1, 1969</v>
      </c>
      <c r="G73" s="1" t="s">
        <v>8861</v>
      </c>
      <c r="H73" s="1" t="s">
        <v>9077</v>
      </c>
      <c r="L73" t="s">
        <v>508</v>
      </c>
    </row>
    <row r="74" spans="1:12">
      <c r="A74" t="s">
        <v>509</v>
      </c>
      <c r="B74" t="s">
        <v>300</v>
      </c>
      <c r="C74">
        <v>1979</v>
      </c>
      <c r="D74" t="str">
        <f t="shared" si="1"/>
        <v>January 1, 1979</v>
      </c>
      <c r="F74" t="str">
        <f t="shared" si="1"/>
        <v xml:space="preserve">January 1, </v>
      </c>
      <c r="G74" s="1" t="s">
        <v>8862</v>
      </c>
      <c r="H74" s="1" t="s">
        <v>8863</v>
      </c>
      <c r="L74" t="s">
        <v>511</v>
      </c>
    </row>
    <row r="75" spans="1:12">
      <c r="A75" t="s">
        <v>512</v>
      </c>
      <c r="B75" t="s">
        <v>115</v>
      </c>
      <c r="C75">
        <v>1815</v>
      </c>
      <c r="D75" t="str">
        <f t="shared" si="1"/>
        <v>January 1, 1815</v>
      </c>
      <c r="E75">
        <v>1885</v>
      </c>
      <c r="F75" t="str">
        <f t="shared" si="1"/>
        <v>January 1, 1885</v>
      </c>
      <c r="G75" s="1" t="s">
        <v>1461</v>
      </c>
      <c r="H75" s="1" t="s">
        <v>8809</v>
      </c>
      <c r="I75" t="s">
        <v>117</v>
      </c>
      <c r="J75" s="1" t="s">
        <v>1359</v>
      </c>
      <c r="K75" s="1" t="s">
        <v>8809</v>
      </c>
      <c r="L75" t="s">
        <v>416</v>
      </c>
    </row>
    <row r="76" spans="1:12">
      <c r="A76" t="s">
        <v>417</v>
      </c>
      <c r="B76" t="s">
        <v>115</v>
      </c>
      <c r="C76">
        <v>1934</v>
      </c>
      <c r="D76" t="str">
        <f t="shared" si="1"/>
        <v>January 1, 1934</v>
      </c>
      <c r="F76" t="str">
        <f t="shared" si="1"/>
        <v xml:space="preserve">January 1, </v>
      </c>
      <c r="G76" s="1" t="s">
        <v>8864</v>
      </c>
      <c r="H76" s="1" t="s">
        <v>8825</v>
      </c>
      <c r="L76" t="s">
        <v>419</v>
      </c>
    </row>
    <row r="77" spans="1:12">
      <c r="A77" t="s">
        <v>420</v>
      </c>
      <c r="B77" t="s">
        <v>300</v>
      </c>
      <c r="C77">
        <v>1935</v>
      </c>
      <c r="D77" t="str">
        <f t="shared" si="1"/>
        <v>January 1, 1935</v>
      </c>
      <c r="F77" t="str">
        <f t="shared" si="1"/>
        <v xml:space="preserve">January 1, </v>
      </c>
      <c r="G77" s="1" t="s">
        <v>8815</v>
      </c>
      <c r="H77" s="1" t="s">
        <v>8806</v>
      </c>
      <c r="L77" t="s">
        <v>519</v>
      </c>
    </row>
    <row r="78" spans="1:12">
      <c r="A78" t="s">
        <v>520</v>
      </c>
      <c r="B78" t="s">
        <v>115</v>
      </c>
      <c r="C78">
        <v>1930</v>
      </c>
      <c r="D78" t="str">
        <f t="shared" si="1"/>
        <v>January 1, 1930</v>
      </c>
      <c r="F78" t="str">
        <f t="shared" si="1"/>
        <v xml:space="preserve">January 1, </v>
      </c>
      <c r="G78" s="1" t="s">
        <v>8865</v>
      </c>
      <c r="H78" s="1" t="s">
        <v>8806</v>
      </c>
      <c r="L78" t="s">
        <v>522</v>
      </c>
    </row>
    <row r="79" spans="1:12">
      <c r="A79" t="s">
        <v>523</v>
      </c>
      <c r="B79" t="s">
        <v>115</v>
      </c>
      <c r="C79">
        <v>1969</v>
      </c>
      <c r="D79" t="str">
        <f t="shared" si="1"/>
        <v>January 1, 1969</v>
      </c>
      <c r="F79" t="str">
        <f t="shared" si="1"/>
        <v xml:space="preserve">January 1, </v>
      </c>
      <c r="G79" s="1" t="s">
        <v>8866</v>
      </c>
      <c r="H79" s="1" t="s">
        <v>8867</v>
      </c>
      <c r="L79" t="s">
        <v>525</v>
      </c>
    </row>
    <row r="80" spans="1:12">
      <c r="A80" t="s">
        <v>526</v>
      </c>
      <c r="B80" t="s">
        <v>115</v>
      </c>
      <c r="C80">
        <v>1921</v>
      </c>
      <c r="D80" t="str">
        <f t="shared" si="1"/>
        <v>January 1, 1921</v>
      </c>
      <c r="E80">
        <v>2006</v>
      </c>
      <c r="F80" t="str">
        <f t="shared" si="1"/>
        <v>January 1, 2006</v>
      </c>
      <c r="G80" s="1" t="s">
        <v>8868</v>
      </c>
      <c r="H80" s="1" t="s">
        <v>9087</v>
      </c>
      <c r="I80" t="s">
        <v>356</v>
      </c>
      <c r="J80" s="1" t="s">
        <v>9029</v>
      </c>
      <c r="K80" s="1" t="s">
        <v>8829</v>
      </c>
      <c r="L80" t="s">
        <v>528</v>
      </c>
    </row>
    <row r="81" spans="1:12">
      <c r="A81" t="s">
        <v>529</v>
      </c>
      <c r="B81" t="s">
        <v>115</v>
      </c>
      <c r="C81">
        <v>1914</v>
      </c>
      <c r="D81" t="str">
        <f t="shared" si="1"/>
        <v>January 1, 1914</v>
      </c>
      <c r="E81">
        <v>2000</v>
      </c>
      <c r="F81" t="str">
        <f t="shared" si="1"/>
        <v>January 1, 2000</v>
      </c>
      <c r="G81" s="1" t="s">
        <v>8869</v>
      </c>
      <c r="H81" s="1" t="s">
        <v>8809</v>
      </c>
      <c r="L81" t="s">
        <v>531</v>
      </c>
    </row>
    <row r="82" spans="1:12">
      <c r="A82" t="s">
        <v>532</v>
      </c>
      <c r="B82" t="s">
        <v>115</v>
      </c>
      <c r="C82">
        <v>1874</v>
      </c>
      <c r="D82" t="str">
        <f t="shared" si="1"/>
        <v>January 1, 1874</v>
      </c>
      <c r="E82">
        <v>1963</v>
      </c>
      <c r="F82" t="str">
        <f t="shared" si="1"/>
        <v>January 1, 1963</v>
      </c>
      <c r="G82" s="1" t="s">
        <v>8870</v>
      </c>
      <c r="H82" s="1" t="s">
        <v>8809</v>
      </c>
      <c r="I82" t="s">
        <v>534</v>
      </c>
      <c r="J82" s="1" t="s">
        <v>9207</v>
      </c>
      <c r="K82" s="1" t="s">
        <v>8809</v>
      </c>
      <c r="L82" t="s">
        <v>535</v>
      </c>
    </row>
    <row r="83" spans="1:12">
      <c r="A83" t="s">
        <v>536</v>
      </c>
      <c r="B83" t="s">
        <v>115</v>
      </c>
      <c r="C83">
        <v>1935</v>
      </c>
      <c r="D83" t="str">
        <f t="shared" si="1"/>
        <v>January 1, 1935</v>
      </c>
      <c r="F83" t="str">
        <f t="shared" si="1"/>
        <v xml:space="preserve">January 1, </v>
      </c>
      <c r="G83" s="1" t="s">
        <v>8871</v>
      </c>
      <c r="H83" s="1" t="s">
        <v>8872</v>
      </c>
      <c r="L83" t="s">
        <v>538</v>
      </c>
    </row>
    <row r="84" spans="1:12">
      <c r="A84" t="s">
        <v>9757</v>
      </c>
      <c r="B84" t="s">
        <v>9758</v>
      </c>
      <c r="C84">
        <v>1936</v>
      </c>
      <c r="D84" t="str">
        <f t="shared" si="1"/>
        <v>January 1, 1936</v>
      </c>
      <c r="E84">
        <v>2010</v>
      </c>
      <c r="F84" t="str">
        <f t="shared" si="1"/>
        <v>January 1, 2010</v>
      </c>
      <c r="G84" s="1" t="s">
        <v>8873</v>
      </c>
      <c r="H84" s="1" t="s">
        <v>8874</v>
      </c>
      <c r="I84" t="s">
        <v>327</v>
      </c>
      <c r="J84" s="1" t="s">
        <v>8815</v>
      </c>
      <c r="K84" s="1" t="s">
        <v>8806</v>
      </c>
      <c r="L84" t="s">
        <v>541</v>
      </c>
    </row>
    <row r="85" spans="1:12">
      <c r="A85" t="s">
        <v>542</v>
      </c>
      <c r="B85" t="s">
        <v>115</v>
      </c>
      <c r="C85">
        <v>1940</v>
      </c>
      <c r="D85" t="str">
        <f t="shared" si="1"/>
        <v>January 1, 1940</v>
      </c>
      <c r="F85" t="str">
        <f t="shared" si="1"/>
        <v xml:space="preserve">January 1, </v>
      </c>
      <c r="G85" s="1" t="s">
        <v>8875</v>
      </c>
      <c r="H85" s="1" t="s">
        <v>8874</v>
      </c>
      <c r="L85" t="s">
        <v>544</v>
      </c>
    </row>
    <row r="86" spans="1:12">
      <c r="A86" t="s">
        <v>447</v>
      </c>
      <c r="B86" t="s">
        <v>115</v>
      </c>
      <c r="C86">
        <v>1971</v>
      </c>
      <c r="D86" t="str">
        <f t="shared" si="1"/>
        <v>January 1, 1971</v>
      </c>
      <c r="F86" t="str">
        <f t="shared" si="1"/>
        <v xml:space="preserve">January 1, </v>
      </c>
      <c r="G86" s="1" t="s">
        <v>8876</v>
      </c>
      <c r="H86" s="1" t="s">
        <v>8867</v>
      </c>
      <c r="L86" t="s">
        <v>449</v>
      </c>
    </row>
    <row r="87" spans="1:12">
      <c r="A87" t="s">
        <v>450</v>
      </c>
      <c r="B87" t="s">
        <v>300</v>
      </c>
      <c r="C87">
        <v>1923</v>
      </c>
      <c r="D87" t="str">
        <f t="shared" si="1"/>
        <v>January 1, 1923</v>
      </c>
      <c r="E87">
        <v>1971</v>
      </c>
      <c r="F87" t="str">
        <f t="shared" si="1"/>
        <v>January 1, 1971</v>
      </c>
      <c r="G87" s="1" t="s">
        <v>8815</v>
      </c>
      <c r="H87" s="1" t="s">
        <v>8806</v>
      </c>
      <c r="I87" t="s">
        <v>327</v>
      </c>
      <c r="J87" s="1" t="s">
        <v>8815</v>
      </c>
      <c r="K87" s="1" t="s">
        <v>8806</v>
      </c>
      <c r="L87" t="s">
        <v>451</v>
      </c>
    </row>
    <row r="88" spans="1:12">
      <c r="A88" t="s">
        <v>452</v>
      </c>
      <c r="B88" t="s">
        <v>115</v>
      </c>
      <c r="C88">
        <v>1978</v>
      </c>
      <c r="D88" t="str">
        <f t="shared" si="1"/>
        <v>January 1, 1978</v>
      </c>
      <c r="F88" t="str">
        <f t="shared" si="1"/>
        <v xml:space="preserve">January 1, </v>
      </c>
      <c r="G88" s="1" t="s">
        <v>8877</v>
      </c>
      <c r="H88" s="1" t="s">
        <v>8806</v>
      </c>
      <c r="L88" t="s">
        <v>454</v>
      </c>
    </row>
    <row r="89" spans="1:12">
      <c r="A89" t="s">
        <v>455</v>
      </c>
      <c r="B89" t="s">
        <v>115</v>
      </c>
      <c r="C89">
        <v>1887</v>
      </c>
      <c r="D89" t="str">
        <f t="shared" si="1"/>
        <v>January 1, 1887</v>
      </c>
      <c r="E89">
        <v>1964</v>
      </c>
      <c r="F89" t="str">
        <f t="shared" si="1"/>
        <v>January 1, 1964</v>
      </c>
      <c r="G89" s="1" t="s">
        <v>8878</v>
      </c>
      <c r="H89" s="1" t="s">
        <v>8857</v>
      </c>
      <c r="I89" t="s">
        <v>327</v>
      </c>
      <c r="J89" s="1" t="s">
        <v>8815</v>
      </c>
      <c r="K89" s="1" t="s">
        <v>8806</v>
      </c>
      <c r="L89" t="s">
        <v>457</v>
      </c>
    </row>
    <row r="90" spans="1:12">
      <c r="A90" t="s">
        <v>458</v>
      </c>
      <c r="B90" t="s">
        <v>115</v>
      </c>
      <c r="C90">
        <v>1900</v>
      </c>
      <c r="D90" t="str">
        <f t="shared" si="1"/>
        <v>January 1, 1900</v>
      </c>
      <c r="E90">
        <v>1979</v>
      </c>
      <c r="F90" t="str">
        <f t="shared" si="1"/>
        <v>January 1, 1979</v>
      </c>
      <c r="G90" s="1" t="s">
        <v>8879</v>
      </c>
      <c r="H90" s="1" t="s">
        <v>8880</v>
      </c>
      <c r="I90" t="s">
        <v>460</v>
      </c>
      <c r="J90" s="1" t="s">
        <v>9345</v>
      </c>
      <c r="K90" s="1" t="s">
        <v>8809</v>
      </c>
      <c r="L90" t="s">
        <v>461</v>
      </c>
    </row>
    <row r="91" spans="1:12">
      <c r="A91" t="s">
        <v>462</v>
      </c>
      <c r="B91" t="s">
        <v>115</v>
      </c>
      <c r="C91">
        <v>1896</v>
      </c>
      <c r="D91" t="str">
        <f t="shared" si="1"/>
        <v>January 1, 1896</v>
      </c>
      <c r="E91">
        <v>1992</v>
      </c>
      <c r="F91" t="str">
        <f t="shared" si="1"/>
        <v>January 1, 1992</v>
      </c>
      <c r="G91" s="1" t="s">
        <v>8881</v>
      </c>
      <c r="H91" s="1" t="s">
        <v>8822</v>
      </c>
      <c r="I91" t="s">
        <v>464</v>
      </c>
      <c r="J91" s="1" t="s">
        <v>9021</v>
      </c>
      <c r="K91" s="1" t="s">
        <v>9570</v>
      </c>
      <c r="L91" t="s">
        <v>560</v>
      </c>
    </row>
    <row r="92" spans="1:12">
      <c r="A92" t="s">
        <v>561</v>
      </c>
      <c r="B92" t="s">
        <v>115</v>
      </c>
      <c r="C92">
        <v>1929</v>
      </c>
      <c r="D92" t="str">
        <f t="shared" si="1"/>
        <v>January 1, 1929</v>
      </c>
      <c r="E92">
        <v>2010</v>
      </c>
      <c r="F92" t="str">
        <f t="shared" si="1"/>
        <v>January 1, 2010</v>
      </c>
      <c r="G92" s="1" t="s">
        <v>8695</v>
      </c>
      <c r="H92" s="1" t="s">
        <v>8696</v>
      </c>
      <c r="I92" t="s">
        <v>321</v>
      </c>
      <c r="J92" s="1" t="s">
        <v>3778</v>
      </c>
      <c r="K92" s="1" t="s">
        <v>9080</v>
      </c>
      <c r="L92" t="s">
        <v>563</v>
      </c>
    </row>
    <row r="93" spans="1:12">
      <c r="A93" t="s">
        <v>564</v>
      </c>
      <c r="B93" t="s">
        <v>115</v>
      </c>
      <c r="C93">
        <v>1928</v>
      </c>
      <c r="D93" t="str">
        <f t="shared" si="1"/>
        <v>January 1, 1928</v>
      </c>
      <c r="E93">
        <v>2005</v>
      </c>
      <c r="F93" t="str">
        <f t="shared" si="1"/>
        <v>January 1, 2005</v>
      </c>
      <c r="G93" s="1" t="s">
        <v>8697</v>
      </c>
      <c r="H93" s="1" t="s">
        <v>9080</v>
      </c>
      <c r="L93" t="s">
        <v>470</v>
      </c>
    </row>
    <row r="94" spans="1:12">
      <c r="A94" t="s">
        <v>471</v>
      </c>
      <c r="B94" t="s">
        <v>115</v>
      </c>
      <c r="C94">
        <v>1881</v>
      </c>
      <c r="D94" t="str">
        <f t="shared" si="1"/>
        <v>January 1, 1881</v>
      </c>
      <c r="E94">
        <v>1972</v>
      </c>
      <c r="F94" t="str">
        <f t="shared" si="1"/>
        <v>January 1, 1972</v>
      </c>
      <c r="G94" s="1" t="s">
        <v>8698</v>
      </c>
      <c r="H94" s="1" t="s">
        <v>8809</v>
      </c>
      <c r="L94" t="s">
        <v>473</v>
      </c>
    </row>
    <row r="95" spans="1:12">
      <c r="A95" t="s">
        <v>474</v>
      </c>
      <c r="B95" t="s">
        <v>115</v>
      </c>
      <c r="C95">
        <v>1817</v>
      </c>
      <c r="D95" t="str">
        <f t="shared" si="1"/>
        <v>January 1, 1817</v>
      </c>
      <c r="E95">
        <v>1896</v>
      </c>
      <c r="F95" t="str">
        <f t="shared" si="1"/>
        <v>January 1, 1896</v>
      </c>
      <c r="G95" s="1" t="s">
        <v>1359</v>
      </c>
      <c r="H95" s="1" t="s">
        <v>8809</v>
      </c>
      <c r="I95" t="s">
        <v>573</v>
      </c>
      <c r="J95" s="1" t="s">
        <v>56</v>
      </c>
      <c r="K95" s="1" t="s">
        <v>8809</v>
      </c>
      <c r="L95" t="s">
        <v>574</v>
      </c>
    </row>
    <row r="96" spans="1:12">
      <c r="A96" t="s">
        <v>575</v>
      </c>
      <c r="B96" t="s">
        <v>115</v>
      </c>
      <c r="C96">
        <v>1916</v>
      </c>
      <c r="D96" t="str">
        <f t="shared" si="1"/>
        <v>January 1, 1916</v>
      </c>
      <c r="E96">
        <v>2002</v>
      </c>
      <c r="F96" t="str">
        <f t="shared" si="1"/>
        <v>January 1, 2002</v>
      </c>
      <c r="G96" s="1" t="s">
        <v>8817</v>
      </c>
      <c r="H96" s="1" t="s">
        <v>8809</v>
      </c>
      <c r="L96" t="s">
        <v>576</v>
      </c>
    </row>
    <row r="97" spans="1:12">
      <c r="A97" t="s">
        <v>577</v>
      </c>
      <c r="B97" t="s">
        <v>115</v>
      </c>
      <c r="C97">
        <v>1828</v>
      </c>
      <c r="D97" t="str">
        <f t="shared" si="1"/>
        <v>January 1, 1828</v>
      </c>
      <c r="E97">
        <v>1905</v>
      </c>
      <c r="F97" t="str">
        <f t="shared" si="1"/>
        <v>January 1, 1905</v>
      </c>
      <c r="G97" s="1" t="s">
        <v>1359</v>
      </c>
      <c r="H97" s="1" t="s">
        <v>8809</v>
      </c>
      <c r="L97" t="s">
        <v>578</v>
      </c>
    </row>
    <row r="98" spans="1:12">
      <c r="A98" t="s">
        <v>579</v>
      </c>
      <c r="B98" t="s">
        <v>115</v>
      </c>
      <c r="C98">
        <v>1893</v>
      </c>
      <c r="D98" t="str">
        <f t="shared" si="1"/>
        <v>January 1, 1893</v>
      </c>
      <c r="E98">
        <v>1973</v>
      </c>
      <c r="F98" t="str">
        <f t="shared" si="1"/>
        <v>January 1, 1973</v>
      </c>
      <c r="G98" s="1" t="s">
        <v>8699</v>
      </c>
      <c r="H98" s="1" t="s">
        <v>8809</v>
      </c>
      <c r="L98" t="s">
        <v>581</v>
      </c>
    </row>
    <row r="99" spans="1:12">
      <c r="A99" t="s">
        <v>582</v>
      </c>
      <c r="B99" t="s">
        <v>115</v>
      </c>
      <c r="C99">
        <v>1763</v>
      </c>
      <c r="D99" t="str">
        <f t="shared" si="1"/>
        <v>January 1, 1763</v>
      </c>
      <c r="E99">
        <v>1841</v>
      </c>
      <c r="F99" t="str">
        <f t="shared" si="1"/>
        <v>January 1, 1841</v>
      </c>
      <c r="G99" s="1" t="s">
        <v>8700</v>
      </c>
      <c r="H99" s="1" t="s">
        <v>8809</v>
      </c>
      <c r="L99" t="s">
        <v>584</v>
      </c>
    </row>
    <row r="100" spans="1:12">
      <c r="A100" t="s">
        <v>585</v>
      </c>
      <c r="B100" t="s">
        <v>115</v>
      </c>
      <c r="C100">
        <v>1930</v>
      </c>
      <c r="D100" t="str">
        <f t="shared" si="1"/>
        <v>January 1, 1930</v>
      </c>
      <c r="E100">
        <v>2008</v>
      </c>
      <c r="F100" t="str">
        <f t="shared" si="1"/>
        <v>January 1, 2008</v>
      </c>
      <c r="G100" s="1" t="s">
        <v>5751</v>
      </c>
      <c r="H100" s="1" t="s">
        <v>8809</v>
      </c>
      <c r="L100" t="s">
        <v>587</v>
      </c>
    </row>
    <row r="101" spans="1:12">
      <c r="A101" t="s">
        <v>588</v>
      </c>
      <c r="B101" t="s">
        <v>115</v>
      </c>
      <c r="C101">
        <v>1886</v>
      </c>
      <c r="D101" t="str">
        <f t="shared" si="1"/>
        <v>January 1, 1886</v>
      </c>
      <c r="E101">
        <v>1966</v>
      </c>
      <c r="F101" t="str">
        <f t="shared" si="1"/>
        <v>January 1, 1966</v>
      </c>
      <c r="G101" s="1" t="s">
        <v>8701</v>
      </c>
      <c r="H101" s="1" t="s">
        <v>8814</v>
      </c>
      <c r="I101" t="s">
        <v>590</v>
      </c>
      <c r="J101" s="1" t="s">
        <v>9064</v>
      </c>
      <c r="K101" s="1" t="s">
        <v>8829</v>
      </c>
      <c r="L101" t="s">
        <v>591</v>
      </c>
    </row>
    <row r="102" spans="1:12">
      <c r="A102" t="s">
        <v>592</v>
      </c>
      <c r="B102" t="s">
        <v>115</v>
      </c>
      <c r="C102">
        <v>1940</v>
      </c>
      <c r="D102" t="str">
        <f t="shared" si="1"/>
        <v>January 1, 1940</v>
      </c>
      <c r="F102" t="str">
        <f t="shared" si="1"/>
        <v xml:space="preserve">January 1, </v>
      </c>
      <c r="L102" t="s">
        <v>593</v>
      </c>
    </row>
    <row r="103" spans="1:12">
      <c r="A103" t="s">
        <v>594</v>
      </c>
      <c r="B103" t="s">
        <v>115</v>
      </c>
      <c r="C103">
        <v>1939</v>
      </c>
      <c r="D103" t="str">
        <f t="shared" si="1"/>
        <v>January 1, 1939</v>
      </c>
      <c r="E103">
        <v>1993</v>
      </c>
      <c r="F103" t="str">
        <f t="shared" si="1"/>
        <v>January 1, 1993</v>
      </c>
      <c r="G103" s="1" t="s">
        <v>8702</v>
      </c>
      <c r="H103" s="1" t="s">
        <v>8703</v>
      </c>
      <c r="L103" t="s">
        <v>596</v>
      </c>
    </row>
    <row r="104" spans="1:12">
      <c r="A104" t="s">
        <v>501</v>
      </c>
      <c r="B104" t="s">
        <v>115</v>
      </c>
      <c r="C104">
        <v>1945</v>
      </c>
      <c r="D104" t="str">
        <f t="shared" si="1"/>
        <v>January 1, 1945</v>
      </c>
      <c r="E104">
        <v>1945</v>
      </c>
      <c r="F104" t="str">
        <f t="shared" si="1"/>
        <v>January 1, 1945</v>
      </c>
      <c r="G104" s="1" t="s">
        <v>8704</v>
      </c>
      <c r="H104" s="1" t="s">
        <v>8809</v>
      </c>
      <c r="L104" t="s">
        <v>503</v>
      </c>
    </row>
    <row r="105" spans="1:12">
      <c r="A105" t="s">
        <v>504</v>
      </c>
      <c r="B105" t="s">
        <v>9760</v>
      </c>
      <c r="C105">
        <v>1944</v>
      </c>
      <c r="D105" t="str">
        <f t="shared" si="1"/>
        <v>January 1, 1944</v>
      </c>
      <c r="F105" t="str">
        <f t="shared" si="1"/>
        <v xml:space="preserve">January 1, </v>
      </c>
      <c r="L105" t="s">
        <v>505</v>
      </c>
    </row>
    <row r="106" spans="1:12">
      <c r="A106" t="s">
        <v>506</v>
      </c>
      <c r="B106" t="s">
        <v>9760</v>
      </c>
      <c r="C106">
        <v>1967</v>
      </c>
      <c r="D106" t="str">
        <f t="shared" si="1"/>
        <v>January 1, 1967</v>
      </c>
      <c r="F106" t="str">
        <f t="shared" si="1"/>
        <v xml:space="preserve">January 1, </v>
      </c>
      <c r="L106" t="s">
        <v>507</v>
      </c>
    </row>
    <row r="107" spans="1:12">
      <c r="A107" t="s">
        <v>611</v>
      </c>
      <c r="B107" t="s">
        <v>9760</v>
      </c>
      <c r="C107">
        <v>1939</v>
      </c>
      <c r="D107" t="str">
        <f t="shared" si="1"/>
        <v>January 1, 1939</v>
      </c>
      <c r="F107" t="str">
        <f t="shared" si="1"/>
        <v xml:space="preserve">January 1, </v>
      </c>
      <c r="L107" t="s">
        <v>612</v>
      </c>
    </row>
    <row r="108" spans="1:12">
      <c r="A108" t="s">
        <v>613</v>
      </c>
      <c r="B108" t="s">
        <v>115</v>
      </c>
      <c r="C108">
        <v>1763</v>
      </c>
      <c r="D108" t="str">
        <f t="shared" si="1"/>
        <v>January 1, 1763</v>
      </c>
      <c r="E108">
        <v>1823</v>
      </c>
      <c r="F108" t="str">
        <f t="shared" si="1"/>
        <v>January 1, 1823</v>
      </c>
      <c r="G108" s="1" t="s">
        <v>1359</v>
      </c>
      <c r="H108" s="1" t="s">
        <v>8809</v>
      </c>
      <c r="I108" t="s">
        <v>117</v>
      </c>
      <c r="J108" s="1" t="s">
        <v>1359</v>
      </c>
      <c r="K108" s="1" t="s">
        <v>8809</v>
      </c>
      <c r="L108" t="s">
        <v>513</v>
      </c>
    </row>
    <row r="109" spans="1:12">
      <c r="A109" t="s">
        <v>514</v>
      </c>
      <c r="B109" t="s">
        <v>115</v>
      </c>
      <c r="C109">
        <v>1923</v>
      </c>
      <c r="D109" t="str">
        <f t="shared" si="1"/>
        <v>January 1, 1923</v>
      </c>
      <c r="E109">
        <v>2013</v>
      </c>
      <c r="F109" t="str">
        <f t="shared" si="1"/>
        <v>January 1, 2013</v>
      </c>
      <c r="G109" s="1" t="s">
        <v>8705</v>
      </c>
      <c r="H109" s="1" t="s">
        <v>8806</v>
      </c>
      <c r="L109" t="s">
        <v>516</v>
      </c>
    </row>
    <row r="110" spans="1:12">
      <c r="A110" t="s">
        <v>517</v>
      </c>
      <c r="B110" t="s">
        <v>115</v>
      </c>
      <c r="C110">
        <v>1909</v>
      </c>
      <c r="D110" t="str">
        <f t="shared" si="1"/>
        <v>January 1, 1909</v>
      </c>
      <c r="E110">
        <v>1974</v>
      </c>
      <c r="F110" t="str">
        <f t="shared" si="1"/>
        <v>January 1, 1974</v>
      </c>
      <c r="G110" s="1" t="s">
        <v>8706</v>
      </c>
      <c r="H110" s="1" t="s">
        <v>8809</v>
      </c>
      <c r="I110" t="s">
        <v>622</v>
      </c>
      <c r="J110" s="1" t="s">
        <v>7445</v>
      </c>
      <c r="K110" s="1" t="s">
        <v>8809</v>
      </c>
      <c r="L110" t="s">
        <v>623</v>
      </c>
    </row>
    <row r="111" spans="1:12">
      <c r="A111" t="s">
        <v>624</v>
      </c>
      <c r="B111" t="s">
        <v>115</v>
      </c>
      <c r="C111">
        <v>1961</v>
      </c>
      <c r="D111" t="str">
        <f t="shared" si="1"/>
        <v>January 1, 1961</v>
      </c>
      <c r="F111" t="str">
        <f t="shared" si="1"/>
        <v xml:space="preserve">January 1, </v>
      </c>
      <c r="G111" s="1" t="s">
        <v>8707</v>
      </c>
      <c r="H111" s="1" t="s">
        <v>8836</v>
      </c>
      <c r="L111" t="s">
        <v>626</v>
      </c>
    </row>
    <row r="112" spans="1:12">
      <c r="A112" t="s">
        <v>627</v>
      </c>
      <c r="B112" t="s">
        <v>115</v>
      </c>
      <c r="C112">
        <v>1974</v>
      </c>
      <c r="D112" t="str">
        <f t="shared" si="1"/>
        <v>January 1, 1974</v>
      </c>
      <c r="F112" t="str">
        <f t="shared" si="1"/>
        <v xml:space="preserve">January 1, </v>
      </c>
      <c r="G112" s="1" t="s">
        <v>8708</v>
      </c>
      <c r="H112" s="1" t="s">
        <v>8836</v>
      </c>
      <c r="L112" t="s">
        <v>629</v>
      </c>
    </row>
    <row r="113" spans="1:12">
      <c r="A113" t="s">
        <v>630</v>
      </c>
      <c r="B113" t="s">
        <v>115</v>
      </c>
      <c r="C113">
        <v>1982</v>
      </c>
      <c r="D113" t="str">
        <f t="shared" si="1"/>
        <v>January 1, 1982</v>
      </c>
      <c r="F113" t="str">
        <f t="shared" si="1"/>
        <v xml:space="preserve">January 1, </v>
      </c>
      <c r="H113" s="1" t="s">
        <v>631</v>
      </c>
      <c r="L113" t="s">
        <v>632</v>
      </c>
    </row>
    <row r="114" spans="1:12">
      <c r="A114" t="s">
        <v>633</v>
      </c>
      <c r="B114" t="s">
        <v>115</v>
      </c>
      <c r="C114">
        <v>1787</v>
      </c>
      <c r="D114" t="str">
        <f t="shared" si="1"/>
        <v>January 1, 1787</v>
      </c>
      <c r="E114">
        <v>1808</v>
      </c>
      <c r="F114" t="str">
        <f t="shared" si="1"/>
        <v>January 1, 1808</v>
      </c>
      <c r="L114" t="s">
        <v>634</v>
      </c>
    </row>
    <row r="115" spans="1:12">
      <c r="A115" t="s">
        <v>635</v>
      </c>
      <c r="B115" t="s">
        <v>115</v>
      </c>
      <c r="C115">
        <v>1940</v>
      </c>
      <c r="D115" t="str">
        <f t="shared" si="1"/>
        <v>January 1, 1940</v>
      </c>
      <c r="F115" t="str">
        <f t="shared" si="1"/>
        <v xml:space="preserve">January 1, </v>
      </c>
      <c r="G115" s="1" t="s">
        <v>9085</v>
      </c>
      <c r="H115" s="1" t="s">
        <v>8809</v>
      </c>
      <c r="L115" t="s">
        <v>636</v>
      </c>
    </row>
    <row r="116" spans="1:12">
      <c r="A116" t="s">
        <v>637</v>
      </c>
      <c r="B116" t="s">
        <v>115</v>
      </c>
      <c r="C116">
        <v>1775</v>
      </c>
      <c r="D116" t="str">
        <f t="shared" si="1"/>
        <v>January 1, 1775</v>
      </c>
      <c r="E116">
        <v>1830</v>
      </c>
      <c r="F116" t="str">
        <f t="shared" si="1"/>
        <v>January 1, 1830</v>
      </c>
      <c r="G116" s="1" t="s">
        <v>1359</v>
      </c>
      <c r="H116" s="1" t="s">
        <v>8809</v>
      </c>
      <c r="L116" t="s">
        <v>638</v>
      </c>
    </row>
    <row r="117" spans="1:12">
      <c r="A117" t="s">
        <v>639</v>
      </c>
      <c r="B117" t="s">
        <v>115</v>
      </c>
      <c r="C117">
        <v>1873</v>
      </c>
      <c r="D117" t="str">
        <f t="shared" si="1"/>
        <v>January 1, 1873</v>
      </c>
      <c r="E117">
        <v>1931</v>
      </c>
      <c r="F117" t="str">
        <f t="shared" si="1"/>
        <v>January 1, 1931</v>
      </c>
      <c r="L117" t="s">
        <v>640</v>
      </c>
    </row>
    <row r="118" spans="1:12">
      <c r="A118" t="s">
        <v>641</v>
      </c>
      <c r="B118" t="s">
        <v>115</v>
      </c>
      <c r="C118">
        <v>1939</v>
      </c>
      <c r="D118" t="str">
        <f t="shared" si="1"/>
        <v>January 1, 1939</v>
      </c>
      <c r="F118" t="str">
        <f t="shared" si="1"/>
        <v xml:space="preserve">January 1, </v>
      </c>
      <c r="G118" s="1" t="s">
        <v>8709</v>
      </c>
      <c r="H118" s="1" t="s">
        <v>8809</v>
      </c>
      <c r="L118" t="s">
        <v>643</v>
      </c>
    </row>
    <row r="119" spans="1:12">
      <c r="A119" t="s">
        <v>644</v>
      </c>
      <c r="B119" t="s">
        <v>115</v>
      </c>
      <c r="C119">
        <v>1913</v>
      </c>
      <c r="D119" t="str">
        <f t="shared" si="1"/>
        <v>January 1, 1913</v>
      </c>
      <c r="E119">
        <v>1960</v>
      </c>
      <c r="F119" t="str">
        <f t="shared" si="1"/>
        <v>January 1, 1960</v>
      </c>
      <c r="G119" s="1" t="s">
        <v>8710</v>
      </c>
      <c r="H119" s="1" t="s">
        <v>8711</v>
      </c>
      <c r="I119" t="s">
        <v>321</v>
      </c>
      <c r="J119" s="1" t="s">
        <v>3778</v>
      </c>
      <c r="K119" s="1" t="s">
        <v>9080</v>
      </c>
      <c r="L119" t="s">
        <v>646</v>
      </c>
    </row>
    <row r="120" spans="1:12">
      <c r="A120" t="s">
        <v>647</v>
      </c>
      <c r="B120" t="s">
        <v>9760</v>
      </c>
      <c r="C120">
        <v>1999</v>
      </c>
      <c r="D120" t="str">
        <f t="shared" si="1"/>
        <v>January 1, 1999</v>
      </c>
      <c r="F120" t="str">
        <f t="shared" si="1"/>
        <v xml:space="preserve">January 1, </v>
      </c>
      <c r="L120" t="s">
        <v>545</v>
      </c>
    </row>
    <row r="121" spans="1:12">
      <c r="A121" t="s">
        <v>546</v>
      </c>
      <c r="B121" t="s">
        <v>115</v>
      </c>
      <c r="C121">
        <v>1958</v>
      </c>
      <c r="D121" t="str">
        <f t="shared" si="1"/>
        <v>January 1, 1958</v>
      </c>
      <c r="F121" t="str">
        <f t="shared" si="1"/>
        <v xml:space="preserve">January 1, </v>
      </c>
      <c r="G121" s="1" t="s">
        <v>8712</v>
      </c>
      <c r="H121" s="1" t="s">
        <v>8806</v>
      </c>
      <c r="L121" t="s">
        <v>548</v>
      </c>
    </row>
    <row r="122" spans="1:12">
      <c r="A122" t="s">
        <v>549</v>
      </c>
      <c r="B122" t="s">
        <v>115</v>
      </c>
      <c r="C122">
        <v>1970</v>
      </c>
      <c r="D122" t="str">
        <f t="shared" si="1"/>
        <v>January 1, 1970</v>
      </c>
      <c r="F122" t="str">
        <f t="shared" si="1"/>
        <v xml:space="preserve">January 1, </v>
      </c>
      <c r="G122" s="1" t="s">
        <v>8713</v>
      </c>
      <c r="H122" s="1" t="s">
        <v>9080</v>
      </c>
      <c r="L122" t="s">
        <v>551</v>
      </c>
    </row>
    <row r="123" spans="1:12">
      <c r="A123" t="s">
        <v>552</v>
      </c>
      <c r="B123" t="s">
        <v>300</v>
      </c>
      <c r="C123">
        <v>1866</v>
      </c>
      <c r="D123" t="str">
        <f t="shared" si="1"/>
        <v>January 1, 1866</v>
      </c>
      <c r="E123">
        <v>1962</v>
      </c>
      <c r="F123" t="str">
        <f t="shared" si="1"/>
        <v>January 1, 1962</v>
      </c>
      <c r="G123" s="1" t="s">
        <v>8714</v>
      </c>
      <c r="H123" s="1" t="s">
        <v>8809</v>
      </c>
      <c r="I123" t="s">
        <v>554</v>
      </c>
      <c r="J123" s="1" t="s">
        <v>57</v>
      </c>
      <c r="K123" s="1" t="s">
        <v>8809</v>
      </c>
      <c r="L123" t="s">
        <v>555</v>
      </c>
    </row>
    <row r="124" spans="1:12">
      <c r="A124" t="s">
        <v>556</v>
      </c>
      <c r="B124" t="s">
        <v>115</v>
      </c>
      <c r="C124">
        <v>1898</v>
      </c>
      <c r="D124" t="str">
        <f t="shared" si="1"/>
        <v>January 1, 1898</v>
      </c>
      <c r="E124">
        <v>1978</v>
      </c>
      <c r="F124" t="str">
        <f t="shared" si="1"/>
        <v>January 1, 1978</v>
      </c>
      <c r="G124" s="1" t="s">
        <v>1461</v>
      </c>
      <c r="H124" s="1" t="s">
        <v>8809</v>
      </c>
      <c r="L124" t="s">
        <v>557</v>
      </c>
    </row>
    <row r="125" spans="1:12">
      <c r="A125" t="s">
        <v>558</v>
      </c>
      <c r="B125" t="s">
        <v>115</v>
      </c>
      <c r="C125">
        <v>1931</v>
      </c>
      <c r="D125" t="str">
        <f t="shared" si="1"/>
        <v>January 1, 1931</v>
      </c>
      <c r="F125" t="str">
        <f t="shared" si="1"/>
        <v xml:space="preserve">January 1, </v>
      </c>
      <c r="G125" s="1" t="s">
        <v>8839</v>
      </c>
      <c r="H125" s="1" t="s">
        <v>8814</v>
      </c>
      <c r="L125" t="s">
        <v>559</v>
      </c>
    </row>
    <row r="126" spans="1:12">
      <c r="A126" t="s">
        <v>664</v>
      </c>
      <c r="B126" t="s">
        <v>115</v>
      </c>
      <c r="C126">
        <v>1968</v>
      </c>
      <c r="D126" t="str">
        <f t="shared" si="1"/>
        <v>January 1, 1968</v>
      </c>
      <c r="F126" t="str">
        <f t="shared" si="1"/>
        <v xml:space="preserve">January 1, </v>
      </c>
      <c r="G126" s="1" t="s">
        <v>8715</v>
      </c>
      <c r="H126" s="1" t="s">
        <v>9080</v>
      </c>
      <c r="L126" t="s">
        <v>666</v>
      </c>
    </row>
    <row r="127" spans="1:12">
      <c r="A127" t="s">
        <v>667</v>
      </c>
      <c r="B127" t="s">
        <v>115</v>
      </c>
      <c r="C127">
        <v>1832</v>
      </c>
      <c r="D127" t="str">
        <f t="shared" si="1"/>
        <v>January 1, 1832</v>
      </c>
      <c r="E127">
        <v>1911</v>
      </c>
      <c r="F127" t="str">
        <f t="shared" si="1"/>
        <v>January 1, 1911</v>
      </c>
      <c r="L127" t="s">
        <v>668</v>
      </c>
    </row>
    <row r="128" spans="1:12">
      <c r="A128" t="s">
        <v>566</v>
      </c>
      <c r="B128" t="s">
        <v>115</v>
      </c>
      <c r="C128">
        <v>1960</v>
      </c>
      <c r="D128" t="str">
        <f t="shared" si="1"/>
        <v>January 1, 1960</v>
      </c>
      <c r="F128" t="str">
        <f t="shared" si="1"/>
        <v xml:space="preserve">January 1, </v>
      </c>
      <c r="G128" s="1" t="s">
        <v>8716</v>
      </c>
      <c r="H128" s="1" t="s">
        <v>8809</v>
      </c>
      <c r="L128" t="s">
        <v>568</v>
      </c>
    </row>
    <row r="129" spans="1:12">
      <c r="A129" t="s">
        <v>569</v>
      </c>
      <c r="B129" t="s">
        <v>115</v>
      </c>
      <c r="C129">
        <v>1895</v>
      </c>
      <c r="D129" t="str">
        <f t="shared" ref="D129:F192" si="2">CONCATENATE("January 1, "&amp;C129)</f>
        <v>January 1, 1895</v>
      </c>
      <c r="E129">
        <v>1973</v>
      </c>
      <c r="F129" t="str">
        <f t="shared" si="2"/>
        <v>January 1, 1973</v>
      </c>
      <c r="G129" s="1" t="s">
        <v>8717</v>
      </c>
      <c r="H129" s="1" t="s">
        <v>8809</v>
      </c>
      <c r="L129" t="s">
        <v>571</v>
      </c>
    </row>
    <row r="130" spans="1:12">
      <c r="A130" t="s">
        <v>572</v>
      </c>
      <c r="B130" t="s">
        <v>115</v>
      </c>
      <c r="C130">
        <v>1923</v>
      </c>
      <c r="D130" t="str">
        <f t="shared" si="2"/>
        <v>January 1, 1923</v>
      </c>
      <c r="E130">
        <v>2004</v>
      </c>
      <c r="F130" t="str">
        <f t="shared" si="2"/>
        <v>January 1, 2004</v>
      </c>
      <c r="G130" s="1" t="s">
        <v>8815</v>
      </c>
      <c r="H130" s="1" t="s">
        <v>8806</v>
      </c>
      <c r="I130" t="s">
        <v>676</v>
      </c>
      <c r="J130" s="1" t="s">
        <v>58</v>
      </c>
      <c r="K130" s="1" t="s">
        <v>8806</v>
      </c>
      <c r="L130" t="s">
        <v>677</v>
      </c>
    </row>
    <row r="131" spans="1:12">
      <c r="A131" t="s">
        <v>678</v>
      </c>
      <c r="B131" t="s">
        <v>115</v>
      </c>
      <c r="C131">
        <v>1973</v>
      </c>
      <c r="D131" t="str">
        <f t="shared" si="2"/>
        <v>January 1, 1973</v>
      </c>
      <c r="F131" t="str">
        <f t="shared" si="2"/>
        <v xml:space="preserve">January 1, </v>
      </c>
      <c r="G131" s="1" t="s">
        <v>5213</v>
      </c>
      <c r="H131" s="1" t="s">
        <v>8809</v>
      </c>
      <c r="L131" t="s">
        <v>680</v>
      </c>
    </row>
    <row r="132" spans="1:12">
      <c r="A132" t="s">
        <v>681</v>
      </c>
      <c r="B132" t="s">
        <v>115</v>
      </c>
      <c r="C132">
        <v>1893</v>
      </c>
      <c r="D132" t="str">
        <f t="shared" si="2"/>
        <v>January 1, 1893</v>
      </c>
      <c r="E132">
        <v>1965</v>
      </c>
      <c r="F132" t="str">
        <f t="shared" si="2"/>
        <v>January 1, 1965</v>
      </c>
      <c r="G132" s="1" t="s">
        <v>8718</v>
      </c>
      <c r="H132" s="1" t="s">
        <v>8806</v>
      </c>
      <c r="I132" t="s">
        <v>327</v>
      </c>
      <c r="J132" s="1" t="s">
        <v>8815</v>
      </c>
      <c r="K132" s="1" t="s">
        <v>8806</v>
      </c>
      <c r="L132" t="s">
        <v>683</v>
      </c>
    </row>
    <row r="133" spans="1:12">
      <c r="A133" t="s">
        <v>684</v>
      </c>
      <c r="B133" t="s">
        <v>115</v>
      </c>
      <c r="C133">
        <v>1727</v>
      </c>
      <c r="D133" t="str">
        <f t="shared" si="2"/>
        <v>January 1, 1727</v>
      </c>
      <c r="E133">
        <v>1780</v>
      </c>
      <c r="F133" t="str">
        <f t="shared" si="2"/>
        <v>January 1, 1780</v>
      </c>
      <c r="L133" t="s">
        <v>685</v>
      </c>
    </row>
    <row r="134" spans="1:12">
      <c r="A134" t="s">
        <v>686</v>
      </c>
      <c r="B134" t="s">
        <v>115</v>
      </c>
      <c r="C134">
        <v>1786</v>
      </c>
      <c r="D134" t="str">
        <f t="shared" si="2"/>
        <v>January 1, 1786</v>
      </c>
      <c r="E134">
        <v>1859</v>
      </c>
      <c r="F134" t="str">
        <f t="shared" si="2"/>
        <v>January 1, 1859</v>
      </c>
      <c r="L134" t="s">
        <v>687</v>
      </c>
    </row>
    <row r="135" spans="1:12">
      <c r="A135" t="s">
        <v>688</v>
      </c>
      <c r="B135" t="s">
        <v>115</v>
      </c>
      <c r="C135">
        <v>1751</v>
      </c>
      <c r="D135" t="str">
        <f t="shared" si="2"/>
        <v>January 1, 1751</v>
      </c>
      <c r="E135">
        <v>1812</v>
      </c>
      <c r="F135" t="str">
        <f t="shared" si="2"/>
        <v>January 1, 1812</v>
      </c>
      <c r="L135" t="s">
        <v>689</v>
      </c>
    </row>
    <row r="136" spans="1:12">
      <c r="A136" t="s">
        <v>690</v>
      </c>
      <c r="B136" t="s">
        <v>115</v>
      </c>
      <c r="C136">
        <v>1943</v>
      </c>
      <c r="D136" t="str">
        <f t="shared" si="2"/>
        <v>January 1, 1943</v>
      </c>
      <c r="F136" t="str">
        <f t="shared" si="2"/>
        <v xml:space="preserve">January 1, </v>
      </c>
      <c r="G136" s="1" t="s">
        <v>8719</v>
      </c>
      <c r="H136" s="1" t="s">
        <v>8720</v>
      </c>
      <c r="I136" t="s">
        <v>691</v>
      </c>
      <c r="J136" s="1" t="s">
        <v>8719</v>
      </c>
      <c r="K136" s="1" t="s">
        <v>8720</v>
      </c>
      <c r="L136" t="s">
        <v>692</v>
      </c>
    </row>
    <row r="137" spans="1:12">
      <c r="A137" t="s">
        <v>693</v>
      </c>
      <c r="B137" t="s">
        <v>300</v>
      </c>
      <c r="C137">
        <v>1930</v>
      </c>
      <c r="D137" t="str">
        <f t="shared" si="2"/>
        <v>January 1, 1930</v>
      </c>
      <c r="F137" t="str">
        <f t="shared" si="2"/>
        <v xml:space="preserve">January 1, </v>
      </c>
      <c r="G137" s="1" t="s">
        <v>1359</v>
      </c>
      <c r="H137" s="1" t="s">
        <v>8809</v>
      </c>
      <c r="L137" t="s">
        <v>694</v>
      </c>
    </row>
    <row r="138" spans="1:12">
      <c r="A138" t="s">
        <v>695</v>
      </c>
      <c r="B138" t="s">
        <v>115</v>
      </c>
      <c r="C138">
        <v>1921</v>
      </c>
      <c r="D138" t="str">
        <f t="shared" si="2"/>
        <v>January 1, 1921</v>
      </c>
      <c r="E138">
        <v>1975</v>
      </c>
      <c r="F138" t="str">
        <f t="shared" si="2"/>
        <v>January 1, 1975</v>
      </c>
      <c r="G138" s="1" t="s">
        <v>1359</v>
      </c>
      <c r="H138" s="1" t="s">
        <v>8809</v>
      </c>
      <c r="L138" t="s">
        <v>696</v>
      </c>
    </row>
    <row r="139" spans="1:12">
      <c r="A139" t="s">
        <v>697</v>
      </c>
      <c r="B139" t="s">
        <v>115</v>
      </c>
      <c r="C139">
        <v>1975</v>
      </c>
      <c r="D139" t="str">
        <f t="shared" si="2"/>
        <v>January 1, 1975</v>
      </c>
      <c r="F139" t="str">
        <f t="shared" si="2"/>
        <v xml:space="preserve">January 1, </v>
      </c>
      <c r="G139" s="1" t="s">
        <v>8721</v>
      </c>
      <c r="H139" s="1" t="s">
        <v>8722</v>
      </c>
      <c r="L139" t="s">
        <v>597</v>
      </c>
    </row>
    <row r="140" spans="1:12">
      <c r="A140" t="s">
        <v>598</v>
      </c>
      <c r="B140" t="s">
        <v>300</v>
      </c>
      <c r="C140">
        <v>1967</v>
      </c>
      <c r="D140" t="str">
        <f t="shared" si="2"/>
        <v>January 1, 1967</v>
      </c>
      <c r="F140" t="str">
        <f t="shared" si="2"/>
        <v xml:space="preserve">January 1, </v>
      </c>
      <c r="G140" s="1" t="s">
        <v>5491</v>
      </c>
      <c r="H140" s="1" t="s">
        <v>8723</v>
      </c>
      <c r="L140" t="s">
        <v>600</v>
      </c>
    </row>
    <row r="141" spans="1:12">
      <c r="A141" t="s">
        <v>601</v>
      </c>
      <c r="B141" t="s">
        <v>115</v>
      </c>
      <c r="C141">
        <v>1909</v>
      </c>
      <c r="D141" t="str">
        <f t="shared" si="2"/>
        <v>January 1, 1909</v>
      </c>
      <c r="E141">
        <v>1992</v>
      </c>
      <c r="F141" t="str">
        <f t="shared" si="2"/>
        <v>January 1, 1992</v>
      </c>
      <c r="G141" s="1" t="s">
        <v>8724</v>
      </c>
      <c r="H141" s="1" t="s">
        <v>8725</v>
      </c>
      <c r="I141" t="s">
        <v>362</v>
      </c>
      <c r="J141" s="1" t="s">
        <v>9020</v>
      </c>
      <c r="K141" s="1" t="s">
        <v>9096</v>
      </c>
      <c r="L141" t="s">
        <v>603</v>
      </c>
    </row>
    <row r="142" spans="1:12">
      <c r="A142" t="s">
        <v>604</v>
      </c>
      <c r="B142" t="s">
        <v>9761</v>
      </c>
      <c r="C142">
        <v>1740</v>
      </c>
      <c r="D142" t="str">
        <f t="shared" si="2"/>
        <v>January 1, 1740</v>
      </c>
      <c r="E142">
        <v>1799</v>
      </c>
      <c r="F142" t="str">
        <f t="shared" si="2"/>
        <v>January 1, 1799</v>
      </c>
      <c r="L142" t="s">
        <v>605</v>
      </c>
    </row>
    <row r="143" spans="1:12">
      <c r="A143" t="s">
        <v>606</v>
      </c>
      <c r="B143" t="s">
        <v>115</v>
      </c>
      <c r="C143">
        <v>1868</v>
      </c>
      <c r="D143" t="str">
        <f t="shared" si="2"/>
        <v>January 1, 1868</v>
      </c>
      <c r="E143">
        <v>1915</v>
      </c>
      <c r="F143" t="str">
        <f t="shared" si="2"/>
        <v>January 1, 1915</v>
      </c>
      <c r="G143" s="1" t="s">
        <v>1359</v>
      </c>
      <c r="H143" s="1" t="s">
        <v>8809</v>
      </c>
      <c r="L143" t="s">
        <v>607</v>
      </c>
    </row>
    <row r="144" spans="1:12">
      <c r="A144" t="s">
        <v>608</v>
      </c>
      <c r="B144" t="s">
        <v>115</v>
      </c>
      <c r="C144">
        <v>1585</v>
      </c>
      <c r="D144" t="str">
        <f t="shared" si="2"/>
        <v>January 1, 1585</v>
      </c>
      <c r="E144">
        <v>1627</v>
      </c>
      <c r="F144" t="str">
        <f t="shared" si="2"/>
        <v>January 1, 1627</v>
      </c>
      <c r="L144" t="s">
        <v>609</v>
      </c>
    </row>
    <row r="145" spans="1:12">
      <c r="A145" t="s">
        <v>610</v>
      </c>
      <c r="B145" t="s">
        <v>9762</v>
      </c>
      <c r="C145">
        <v>1910</v>
      </c>
      <c r="D145" t="str">
        <f t="shared" si="2"/>
        <v>January 1, 1910</v>
      </c>
      <c r="E145">
        <v>1997</v>
      </c>
      <c r="F145" t="str">
        <f t="shared" si="2"/>
        <v>January 1, 1997</v>
      </c>
      <c r="L145" t="s">
        <v>716</v>
      </c>
    </row>
    <row r="146" spans="1:12">
      <c r="A146" t="s">
        <v>717</v>
      </c>
      <c r="B146" t="s">
        <v>300</v>
      </c>
      <c r="C146">
        <v>1929</v>
      </c>
      <c r="D146" t="str">
        <f t="shared" si="2"/>
        <v>January 1, 1929</v>
      </c>
      <c r="F146" t="str">
        <f t="shared" si="2"/>
        <v xml:space="preserve">January 1, </v>
      </c>
      <c r="G146" s="1" t="s">
        <v>8726</v>
      </c>
      <c r="H146" s="1" t="s">
        <v>8806</v>
      </c>
      <c r="L146" t="s">
        <v>719</v>
      </c>
    </row>
    <row r="147" spans="1:12">
      <c r="A147" t="s">
        <v>614</v>
      </c>
      <c r="B147" t="s">
        <v>115</v>
      </c>
      <c r="C147">
        <v>1911</v>
      </c>
      <c r="D147" t="str">
        <f t="shared" si="2"/>
        <v>January 1, 1911</v>
      </c>
      <c r="E147">
        <v>1981</v>
      </c>
      <c r="F147" t="str">
        <f t="shared" si="2"/>
        <v>January 1, 1981</v>
      </c>
      <c r="G147" s="1" t="s">
        <v>8727</v>
      </c>
      <c r="H147" s="1" t="s">
        <v>8723</v>
      </c>
      <c r="I147" t="s">
        <v>599</v>
      </c>
      <c r="J147" s="1" t="s">
        <v>5491</v>
      </c>
      <c r="K147" s="1" t="s">
        <v>8723</v>
      </c>
      <c r="L147" t="s">
        <v>616</v>
      </c>
    </row>
    <row r="148" spans="1:12">
      <c r="A148" t="s">
        <v>617</v>
      </c>
      <c r="B148" t="s">
        <v>115</v>
      </c>
      <c r="C148">
        <v>1788</v>
      </c>
      <c r="D148" t="str">
        <f t="shared" si="2"/>
        <v>January 1, 1788</v>
      </c>
      <c r="E148">
        <v>1867</v>
      </c>
      <c r="F148" t="str">
        <f t="shared" si="2"/>
        <v>January 1, 1867</v>
      </c>
      <c r="G148" s="1" t="s">
        <v>6558</v>
      </c>
      <c r="H148" s="1" t="s">
        <v>8809</v>
      </c>
      <c r="I148" t="s">
        <v>619</v>
      </c>
      <c r="J148" s="1" t="s">
        <v>9144</v>
      </c>
      <c r="K148" s="1" t="s">
        <v>8809</v>
      </c>
      <c r="L148" t="s">
        <v>620</v>
      </c>
    </row>
    <row r="149" spans="1:12">
      <c r="A149" t="s">
        <v>621</v>
      </c>
      <c r="B149" t="s">
        <v>115</v>
      </c>
      <c r="C149">
        <v>1924</v>
      </c>
      <c r="D149" t="str">
        <f t="shared" si="2"/>
        <v>January 1, 1924</v>
      </c>
      <c r="E149">
        <v>2003</v>
      </c>
      <c r="F149" t="str">
        <f t="shared" si="2"/>
        <v>January 1, 2003</v>
      </c>
      <c r="G149" s="1" t="s">
        <v>8918</v>
      </c>
      <c r="H149" s="1" t="s">
        <v>8825</v>
      </c>
      <c r="L149" t="s">
        <v>728</v>
      </c>
    </row>
    <row r="150" spans="1:12">
      <c r="A150" t="s">
        <v>729</v>
      </c>
      <c r="B150" t="s">
        <v>115</v>
      </c>
      <c r="C150">
        <v>1977</v>
      </c>
      <c r="D150" t="str">
        <f t="shared" si="2"/>
        <v>January 1, 1977</v>
      </c>
      <c r="F150" t="str">
        <f t="shared" si="2"/>
        <v xml:space="preserve">January 1, </v>
      </c>
      <c r="G150" s="1" t="s">
        <v>8862</v>
      </c>
      <c r="H150" s="1" t="s">
        <v>8863</v>
      </c>
      <c r="L150" t="s">
        <v>730</v>
      </c>
    </row>
    <row r="151" spans="1:12">
      <c r="A151" t="s">
        <v>731</v>
      </c>
      <c r="B151" t="s">
        <v>115</v>
      </c>
      <c r="C151">
        <v>1931</v>
      </c>
      <c r="D151" t="str">
        <f t="shared" si="2"/>
        <v>January 1, 1931</v>
      </c>
      <c r="F151" t="str">
        <f t="shared" si="2"/>
        <v xml:space="preserve">January 1, </v>
      </c>
      <c r="G151" s="1" t="s">
        <v>8919</v>
      </c>
      <c r="H151" s="1" t="s">
        <v>8806</v>
      </c>
      <c r="L151" t="s">
        <v>733</v>
      </c>
    </row>
    <row r="152" spans="1:12">
      <c r="A152" t="s">
        <v>734</v>
      </c>
      <c r="B152" t="s">
        <v>115</v>
      </c>
      <c r="C152">
        <v>1958</v>
      </c>
      <c r="D152" t="str">
        <f t="shared" si="2"/>
        <v>January 1, 1958</v>
      </c>
      <c r="F152" t="str">
        <f t="shared" si="2"/>
        <v xml:space="preserve">January 1, </v>
      </c>
      <c r="G152" s="1" t="s">
        <v>9090</v>
      </c>
      <c r="H152" s="1" t="s">
        <v>8822</v>
      </c>
      <c r="L152" t="s">
        <v>735</v>
      </c>
    </row>
    <row r="153" spans="1:12">
      <c r="A153" t="s">
        <v>736</v>
      </c>
      <c r="B153" t="s">
        <v>115</v>
      </c>
      <c r="C153">
        <v>1871</v>
      </c>
      <c r="D153" t="str">
        <f t="shared" si="2"/>
        <v>January 1, 1871</v>
      </c>
      <c r="E153">
        <v>1958</v>
      </c>
      <c r="F153" t="str">
        <f t="shared" si="2"/>
        <v>January 1, 1958</v>
      </c>
      <c r="G153" s="1" t="s">
        <v>8920</v>
      </c>
      <c r="H153" s="1" t="s">
        <v>8825</v>
      </c>
      <c r="I153" t="s">
        <v>738</v>
      </c>
      <c r="J153" s="1" t="s">
        <v>9460</v>
      </c>
      <c r="K153" s="1" t="s">
        <v>8825</v>
      </c>
      <c r="L153" t="s">
        <v>739</v>
      </c>
    </row>
    <row r="154" spans="1:12">
      <c r="A154" t="s">
        <v>740</v>
      </c>
      <c r="B154" t="s">
        <v>115</v>
      </c>
      <c r="C154">
        <v>1950</v>
      </c>
      <c r="D154" t="str">
        <f t="shared" si="2"/>
        <v>January 1, 1950</v>
      </c>
      <c r="F154" t="str">
        <f t="shared" si="2"/>
        <v xml:space="preserve">January 1, </v>
      </c>
      <c r="G154" s="1" t="s">
        <v>8815</v>
      </c>
      <c r="H154" s="1" t="s">
        <v>8806</v>
      </c>
      <c r="L154" t="s">
        <v>741</v>
      </c>
    </row>
    <row r="155" spans="1:12">
      <c r="A155" t="s">
        <v>742</v>
      </c>
      <c r="B155" t="s">
        <v>115</v>
      </c>
      <c r="C155">
        <v>1945</v>
      </c>
      <c r="D155" t="str">
        <f t="shared" si="2"/>
        <v>January 1, 1945</v>
      </c>
      <c r="F155" t="str">
        <f t="shared" si="2"/>
        <v xml:space="preserve">January 1, </v>
      </c>
      <c r="G155" s="1" t="s">
        <v>8921</v>
      </c>
      <c r="H155" s="1" t="s">
        <v>8806</v>
      </c>
      <c r="L155" t="s">
        <v>744</v>
      </c>
    </row>
    <row r="156" spans="1:12">
      <c r="A156" t="s">
        <v>745</v>
      </c>
      <c r="B156" t="s">
        <v>115</v>
      </c>
      <c r="C156">
        <v>1930</v>
      </c>
      <c r="D156" t="str">
        <f t="shared" si="2"/>
        <v>January 1, 1930</v>
      </c>
      <c r="F156" t="str">
        <f t="shared" si="2"/>
        <v xml:space="preserve">January 1, </v>
      </c>
      <c r="G156" s="1" t="s">
        <v>3778</v>
      </c>
      <c r="H156" s="1" t="s">
        <v>9080</v>
      </c>
      <c r="L156" t="s">
        <v>746</v>
      </c>
    </row>
    <row r="157" spans="1:12">
      <c r="A157" t="s">
        <v>747</v>
      </c>
      <c r="B157" t="s">
        <v>300</v>
      </c>
      <c r="C157">
        <v>1966</v>
      </c>
      <c r="D157" t="str">
        <f t="shared" si="2"/>
        <v>January 1, 1966</v>
      </c>
      <c r="F157" t="str">
        <f t="shared" si="2"/>
        <v xml:space="preserve">January 1, </v>
      </c>
      <c r="G157" s="1" t="s">
        <v>8922</v>
      </c>
      <c r="H157" s="1" t="s">
        <v>8809</v>
      </c>
      <c r="L157" t="s">
        <v>749</v>
      </c>
    </row>
    <row r="158" spans="1:12">
      <c r="A158" t="s">
        <v>750</v>
      </c>
      <c r="B158" t="s">
        <v>115</v>
      </c>
      <c r="C158">
        <v>1902</v>
      </c>
      <c r="D158" t="str">
        <f t="shared" si="2"/>
        <v>January 1, 1902</v>
      </c>
      <c r="E158">
        <v>1971</v>
      </c>
      <c r="F158" t="str">
        <f t="shared" si="2"/>
        <v>January 1, 1971</v>
      </c>
      <c r="G158" s="1" t="s">
        <v>2279</v>
      </c>
      <c r="H158" s="1" t="s">
        <v>8809</v>
      </c>
      <c r="I158" t="s">
        <v>580</v>
      </c>
      <c r="J158" s="1" t="s">
        <v>8699</v>
      </c>
      <c r="K158" s="1" t="s">
        <v>8809</v>
      </c>
      <c r="L158" t="s">
        <v>752</v>
      </c>
    </row>
    <row r="159" spans="1:12">
      <c r="A159" t="s">
        <v>648</v>
      </c>
      <c r="B159" t="s">
        <v>115</v>
      </c>
      <c r="C159">
        <v>1922</v>
      </c>
      <c r="D159" t="str">
        <f t="shared" si="2"/>
        <v>January 1, 1922</v>
      </c>
      <c r="F159" t="str">
        <f t="shared" si="2"/>
        <v xml:space="preserve">January 1, </v>
      </c>
      <c r="G159" s="1" t="s">
        <v>8923</v>
      </c>
      <c r="H159" s="1" t="s">
        <v>9080</v>
      </c>
      <c r="L159" t="s">
        <v>650</v>
      </c>
    </row>
    <row r="160" spans="1:12">
      <c r="A160" t="s">
        <v>651</v>
      </c>
      <c r="B160" t="s">
        <v>300</v>
      </c>
      <c r="C160">
        <v>1968</v>
      </c>
      <c r="D160" t="str">
        <f t="shared" si="2"/>
        <v>January 1, 1968</v>
      </c>
      <c r="F160" t="str">
        <f t="shared" si="2"/>
        <v xml:space="preserve">January 1, </v>
      </c>
      <c r="G160" s="1" t="s">
        <v>8924</v>
      </c>
      <c r="H160" s="1" t="s">
        <v>8809</v>
      </c>
      <c r="L160" t="s">
        <v>653</v>
      </c>
    </row>
    <row r="161" spans="1:12">
      <c r="A161" t="s">
        <v>654</v>
      </c>
      <c r="B161" t="s">
        <v>115</v>
      </c>
      <c r="C161">
        <v>1780</v>
      </c>
      <c r="D161" t="str">
        <f t="shared" si="2"/>
        <v>January 1, 1780</v>
      </c>
      <c r="E161">
        <v>1831</v>
      </c>
      <c r="F161" t="str">
        <f t="shared" si="2"/>
        <v>January 1, 1831</v>
      </c>
      <c r="G161" s="1" t="s">
        <v>1359</v>
      </c>
      <c r="H161" s="1" t="s">
        <v>8809</v>
      </c>
      <c r="I161" t="s">
        <v>117</v>
      </c>
      <c r="J161" s="1" t="s">
        <v>1359</v>
      </c>
      <c r="K161" s="1" t="s">
        <v>8809</v>
      </c>
      <c r="L161" t="s">
        <v>655</v>
      </c>
    </row>
    <row r="162" spans="1:12">
      <c r="A162" t="s">
        <v>656</v>
      </c>
      <c r="B162" t="s">
        <v>300</v>
      </c>
      <c r="C162">
        <v>1974</v>
      </c>
      <c r="D162" t="str">
        <f t="shared" si="2"/>
        <v>January 1, 1974</v>
      </c>
      <c r="F162" t="str">
        <f t="shared" si="2"/>
        <v xml:space="preserve">January 1, </v>
      </c>
      <c r="G162" s="1" t="s">
        <v>8925</v>
      </c>
      <c r="H162" s="1" t="s">
        <v>8809</v>
      </c>
      <c r="L162" t="s">
        <v>658</v>
      </c>
    </row>
    <row r="163" spans="1:12">
      <c r="A163" t="s">
        <v>659</v>
      </c>
      <c r="B163" t="s">
        <v>115</v>
      </c>
      <c r="C163">
        <v>1940</v>
      </c>
      <c r="D163" t="str">
        <f t="shared" si="2"/>
        <v>January 1, 1940</v>
      </c>
      <c r="F163" t="str">
        <f t="shared" si="2"/>
        <v xml:space="preserve">January 1, </v>
      </c>
      <c r="G163" s="1" t="s">
        <v>8926</v>
      </c>
      <c r="H163" s="1" t="s">
        <v>8809</v>
      </c>
      <c r="L163" t="s">
        <v>661</v>
      </c>
    </row>
    <row r="164" spans="1:12">
      <c r="A164" t="s">
        <v>662</v>
      </c>
      <c r="B164" t="s">
        <v>300</v>
      </c>
      <c r="C164">
        <v>1907</v>
      </c>
      <c r="D164" t="str">
        <f t="shared" si="2"/>
        <v>January 1, 1907</v>
      </c>
      <c r="F164" t="str">
        <f t="shared" si="2"/>
        <v xml:space="preserve">January 1, </v>
      </c>
      <c r="G164" s="1" t="s">
        <v>8927</v>
      </c>
      <c r="H164" s="1" t="s">
        <v>8809</v>
      </c>
      <c r="L164" t="s">
        <v>772</v>
      </c>
    </row>
    <row r="165" spans="1:12">
      <c r="A165" t="s">
        <v>773</v>
      </c>
      <c r="B165" t="s">
        <v>115</v>
      </c>
      <c r="C165">
        <v>1769</v>
      </c>
      <c r="D165" t="str">
        <f t="shared" si="2"/>
        <v>January 1, 1769</v>
      </c>
      <c r="E165">
        <v>1847</v>
      </c>
      <c r="F165" t="str">
        <f t="shared" si="2"/>
        <v>January 1, 1847</v>
      </c>
      <c r="G165" s="1" t="s">
        <v>8928</v>
      </c>
      <c r="H165" s="1" t="s">
        <v>8809</v>
      </c>
      <c r="I165" t="s">
        <v>669</v>
      </c>
      <c r="J165" s="1" t="s">
        <v>9432</v>
      </c>
      <c r="K165" s="1" t="s">
        <v>8809</v>
      </c>
      <c r="L165" t="s">
        <v>670</v>
      </c>
    </row>
    <row r="166" spans="1:12">
      <c r="A166" t="s">
        <v>671</v>
      </c>
      <c r="B166" t="s">
        <v>115</v>
      </c>
      <c r="C166">
        <v>1870</v>
      </c>
      <c r="D166" t="str">
        <f t="shared" si="2"/>
        <v>January 1, 1870</v>
      </c>
      <c r="E166">
        <v>1938</v>
      </c>
      <c r="F166" t="str">
        <f t="shared" si="2"/>
        <v>January 1, 1938</v>
      </c>
      <c r="G166" s="1" t="s">
        <v>8929</v>
      </c>
      <c r="H166" s="1" t="s">
        <v>8814</v>
      </c>
      <c r="I166" t="s">
        <v>673</v>
      </c>
      <c r="J166" s="1" t="s">
        <v>8886</v>
      </c>
      <c r="K166" s="1" t="s">
        <v>8814</v>
      </c>
      <c r="L166" t="s">
        <v>674</v>
      </c>
    </row>
    <row r="167" spans="1:12">
      <c r="A167" t="s">
        <v>675</v>
      </c>
      <c r="B167" t="s">
        <v>115</v>
      </c>
      <c r="C167">
        <v>1626</v>
      </c>
      <c r="D167" t="str">
        <f t="shared" si="2"/>
        <v>January 1, 1626</v>
      </c>
      <c r="E167">
        <v>1704</v>
      </c>
      <c r="F167" t="str">
        <f t="shared" si="2"/>
        <v>January 1, 1704</v>
      </c>
      <c r="I167" t="s">
        <v>117</v>
      </c>
      <c r="J167" s="1" t="s">
        <v>1359</v>
      </c>
      <c r="K167" s="1" t="s">
        <v>8809</v>
      </c>
      <c r="L167" t="s">
        <v>781</v>
      </c>
    </row>
    <row r="168" spans="1:12">
      <c r="A168" t="s">
        <v>782</v>
      </c>
      <c r="B168" t="s">
        <v>300</v>
      </c>
      <c r="C168">
        <v>1944</v>
      </c>
      <c r="D168" t="str">
        <f t="shared" si="2"/>
        <v>January 1, 1944</v>
      </c>
      <c r="F168" t="str">
        <f t="shared" si="2"/>
        <v xml:space="preserve">January 1, </v>
      </c>
      <c r="G168" s="1" t="s">
        <v>8930</v>
      </c>
      <c r="H168" s="1" t="s">
        <v>8809</v>
      </c>
      <c r="L168" t="s">
        <v>784</v>
      </c>
    </row>
    <row r="169" spans="1:12">
      <c r="A169" t="s">
        <v>785</v>
      </c>
      <c r="B169" t="s">
        <v>115</v>
      </c>
      <c r="C169">
        <v>1767</v>
      </c>
      <c r="D169" t="str">
        <f t="shared" si="2"/>
        <v>January 1, 1767</v>
      </c>
      <c r="E169">
        <v>1818</v>
      </c>
      <c r="F169" t="str">
        <f t="shared" si="2"/>
        <v>January 1, 1818</v>
      </c>
      <c r="L169" t="s">
        <v>786</v>
      </c>
    </row>
    <row r="170" spans="1:12">
      <c r="A170" t="s">
        <v>787</v>
      </c>
      <c r="B170" t="s">
        <v>115</v>
      </c>
      <c r="C170">
        <v>1967</v>
      </c>
      <c r="D170" t="str">
        <f t="shared" si="2"/>
        <v>January 1, 1967</v>
      </c>
      <c r="F170" t="str">
        <f t="shared" si="2"/>
        <v xml:space="preserve">January 1, </v>
      </c>
      <c r="G170" s="1" t="s">
        <v>8931</v>
      </c>
      <c r="H170" s="1" t="s">
        <v>8806</v>
      </c>
      <c r="L170" t="s">
        <v>789</v>
      </c>
    </row>
    <row r="171" spans="1:12">
      <c r="A171" t="s">
        <v>790</v>
      </c>
      <c r="B171" t="s">
        <v>115</v>
      </c>
      <c r="C171">
        <v>1939</v>
      </c>
      <c r="D171" t="str">
        <f t="shared" si="2"/>
        <v>January 1, 1939</v>
      </c>
      <c r="F171" t="str">
        <f t="shared" si="2"/>
        <v xml:space="preserve">January 1, </v>
      </c>
      <c r="G171" s="1" t="s">
        <v>8932</v>
      </c>
      <c r="H171" s="1" t="s">
        <v>8825</v>
      </c>
      <c r="L171" t="s">
        <v>792</v>
      </c>
    </row>
    <row r="172" spans="1:12">
      <c r="A172" t="s">
        <v>793</v>
      </c>
      <c r="B172" t="s">
        <v>300</v>
      </c>
      <c r="C172">
        <v>1912</v>
      </c>
      <c r="D172" t="str">
        <f t="shared" si="2"/>
        <v>January 1, 1912</v>
      </c>
      <c r="E172">
        <v>2004</v>
      </c>
      <c r="F172" t="str">
        <f t="shared" si="2"/>
        <v>January 1, 2004</v>
      </c>
      <c r="G172" s="1" t="s">
        <v>8933</v>
      </c>
      <c r="H172" s="1" t="s">
        <v>8809</v>
      </c>
      <c r="L172" t="s">
        <v>795</v>
      </c>
    </row>
    <row r="173" spans="1:12">
      <c r="A173" t="s">
        <v>796</v>
      </c>
      <c r="B173" t="s">
        <v>300</v>
      </c>
      <c r="C173">
        <v>1971</v>
      </c>
      <c r="D173" t="str">
        <f t="shared" si="2"/>
        <v>January 1, 1971</v>
      </c>
      <c r="F173" t="str">
        <f t="shared" si="2"/>
        <v xml:space="preserve">January 1, </v>
      </c>
      <c r="G173" s="1" t="s">
        <v>3778</v>
      </c>
      <c r="H173" s="1" t="s">
        <v>9080</v>
      </c>
      <c r="L173" t="s">
        <v>797</v>
      </c>
    </row>
    <row r="174" spans="1:12">
      <c r="A174" t="s">
        <v>798</v>
      </c>
      <c r="B174" t="s">
        <v>115</v>
      </c>
      <c r="C174">
        <v>1767</v>
      </c>
      <c r="D174" t="str">
        <f t="shared" si="2"/>
        <v>January 1, 1767</v>
      </c>
      <c r="E174">
        <v>1842</v>
      </c>
      <c r="F174" t="str">
        <f t="shared" si="2"/>
        <v>January 1, 1842</v>
      </c>
      <c r="G174" s="1" t="s">
        <v>1359</v>
      </c>
      <c r="H174" s="1" t="s">
        <v>8809</v>
      </c>
      <c r="I174" t="s">
        <v>117</v>
      </c>
      <c r="J174" s="1" t="s">
        <v>1359</v>
      </c>
      <c r="K174" s="1" t="s">
        <v>8809</v>
      </c>
      <c r="L174" t="s">
        <v>799</v>
      </c>
    </row>
    <row r="175" spans="1:12">
      <c r="A175" t="s">
        <v>800</v>
      </c>
      <c r="B175" t="s">
        <v>115</v>
      </c>
      <c r="C175">
        <v>1728</v>
      </c>
      <c r="D175" t="str">
        <f t="shared" si="2"/>
        <v>January 1, 1728</v>
      </c>
      <c r="E175">
        <v>1784</v>
      </c>
      <c r="F175" t="str">
        <f t="shared" si="2"/>
        <v>January 1, 1784</v>
      </c>
      <c r="G175" s="1" t="s">
        <v>8724</v>
      </c>
      <c r="H175" s="1" t="s">
        <v>8725</v>
      </c>
      <c r="I175" t="s">
        <v>117</v>
      </c>
      <c r="J175" s="1" t="s">
        <v>1359</v>
      </c>
      <c r="K175" s="1" t="s">
        <v>8809</v>
      </c>
      <c r="L175" t="s">
        <v>801</v>
      </c>
    </row>
    <row r="176" spans="1:12">
      <c r="A176" t="s">
        <v>802</v>
      </c>
      <c r="B176" t="s">
        <v>300</v>
      </c>
      <c r="C176">
        <v>1972</v>
      </c>
      <c r="D176" t="str">
        <f t="shared" si="2"/>
        <v>January 1, 1972</v>
      </c>
      <c r="F176" t="str">
        <f t="shared" si="2"/>
        <v xml:space="preserve">January 1, </v>
      </c>
      <c r="G176" s="1" t="s">
        <v>2673</v>
      </c>
      <c r="H176" s="1" t="s">
        <v>8809</v>
      </c>
      <c r="L176" t="s">
        <v>699</v>
      </c>
    </row>
    <row r="177" spans="1:12">
      <c r="A177" t="s">
        <v>700</v>
      </c>
      <c r="B177" t="s">
        <v>115</v>
      </c>
      <c r="C177">
        <v>1747</v>
      </c>
      <c r="D177" t="str">
        <f t="shared" si="2"/>
        <v>January 1, 1747</v>
      </c>
      <c r="E177">
        <v>1791</v>
      </c>
      <c r="F177" t="str">
        <f t="shared" si="2"/>
        <v>January 1, 1791</v>
      </c>
      <c r="L177" t="s">
        <v>701</v>
      </c>
    </row>
    <row r="178" spans="1:12">
      <c r="A178" t="s">
        <v>702</v>
      </c>
      <c r="B178" t="s">
        <v>115</v>
      </c>
      <c r="C178">
        <v>1923</v>
      </c>
      <c r="D178" t="str">
        <f t="shared" si="2"/>
        <v>January 1, 1923</v>
      </c>
      <c r="F178" t="str">
        <f t="shared" si="2"/>
        <v xml:space="preserve">January 1, </v>
      </c>
      <c r="L178" t="s">
        <v>703</v>
      </c>
    </row>
    <row r="179" spans="1:12">
      <c r="A179" t="s">
        <v>704</v>
      </c>
      <c r="B179" t="s">
        <v>115</v>
      </c>
      <c r="C179">
        <v>1789</v>
      </c>
      <c r="D179" t="str">
        <f t="shared" si="2"/>
        <v>January 1, 1789</v>
      </c>
      <c r="E179">
        <v>1802</v>
      </c>
      <c r="F179" t="str">
        <f t="shared" si="2"/>
        <v>January 1, 1802</v>
      </c>
      <c r="L179" t="s">
        <v>705</v>
      </c>
    </row>
    <row r="180" spans="1:12">
      <c r="A180" t="s">
        <v>706</v>
      </c>
      <c r="B180" t="s">
        <v>115</v>
      </c>
      <c r="C180">
        <v>1741</v>
      </c>
      <c r="D180" t="str">
        <f t="shared" si="2"/>
        <v>January 1, 1741</v>
      </c>
      <c r="E180">
        <v>1806</v>
      </c>
      <c r="F180" t="str">
        <f t="shared" si="2"/>
        <v>January 1, 1806</v>
      </c>
      <c r="G180" s="1" t="s">
        <v>8934</v>
      </c>
      <c r="H180" s="1" t="s">
        <v>8725</v>
      </c>
      <c r="I180" t="s">
        <v>117</v>
      </c>
      <c r="J180" s="1" t="s">
        <v>1359</v>
      </c>
      <c r="K180" s="1" t="s">
        <v>8809</v>
      </c>
      <c r="L180" t="s">
        <v>708</v>
      </c>
    </row>
    <row r="181" spans="1:12">
      <c r="A181" t="s">
        <v>709</v>
      </c>
      <c r="B181" t="s">
        <v>300</v>
      </c>
      <c r="C181">
        <v>1970</v>
      </c>
      <c r="D181" t="str">
        <f t="shared" si="2"/>
        <v>January 1, 1970</v>
      </c>
      <c r="F181" t="str">
        <f t="shared" si="2"/>
        <v xml:space="preserve">January 1, </v>
      </c>
      <c r="G181" s="1" t="s">
        <v>8935</v>
      </c>
      <c r="H181" s="1" t="s">
        <v>8812</v>
      </c>
      <c r="L181" t="s">
        <v>711</v>
      </c>
    </row>
    <row r="182" spans="1:12">
      <c r="A182" t="s">
        <v>712</v>
      </c>
      <c r="B182" t="s">
        <v>300</v>
      </c>
      <c r="C182">
        <v>1958</v>
      </c>
      <c r="D182" t="str">
        <f t="shared" si="2"/>
        <v>January 1, 1958</v>
      </c>
      <c r="F182" t="str">
        <f t="shared" si="2"/>
        <v xml:space="preserve">January 1, </v>
      </c>
      <c r="G182" s="1" t="s">
        <v>8839</v>
      </c>
      <c r="H182" s="1" t="s">
        <v>8814</v>
      </c>
      <c r="L182" t="s">
        <v>713</v>
      </c>
    </row>
    <row r="183" spans="1:12">
      <c r="A183" t="s">
        <v>714</v>
      </c>
      <c r="B183" t="s">
        <v>300</v>
      </c>
      <c r="C183">
        <v>1941</v>
      </c>
      <c r="D183" t="str">
        <f t="shared" si="2"/>
        <v>January 1, 1941</v>
      </c>
      <c r="F183" t="str">
        <f t="shared" si="2"/>
        <v xml:space="preserve">January 1, </v>
      </c>
      <c r="G183" s="1" t="s">
        <v>8936</v>
      </c>
      <c r="H183" s="1" t="s">
        <v>8806</v>
      </c>
      <c r="L183" t="s">
        <v>823</v>
      </c>
    </row>
    <row r="184" spans="1:12">
      <c r="A184" t="s">
        <v>824</v>
      </c>
      <c r="B184" t="s">
        <v>115</v>
      </c>
      <c r="C184">
        <v>1727</v>
      </c>
      <c r="D184" t="str">
        <f t="shared" si="2"/>
        <v>January 1, 1727</v>
      </c>
      <c r="E184">
        <v>1815</v>
      </c>
      <c r="F184" t="str">
        <f t="shared" si="2"/>
        <v>January 1, 1815</v>
      </c>
      <c r="G184" s="1" t="s">
        <v>8655</v>
      </c>
      <c r="H184" s="1" t="s">
        <v>8825</v>
      </c>
      <c r="I184" t="s">
        <v>344</v>
      </c>
      <c r="J184" s="1" t="s">
        <v>9088</v>
      </c>
      <c r="K184" s="1" t="s">
        <v>9089</v>
      </c>
      <c r="L184" t="s">
        <v>721</v>
      </c>
    </row>
    <row r="185" spans="1:12">
      <c r="A185" t="s">
        <v>722</v>
      </c>
      <c r="B185" t="s">
        <v>115</v>
      </c>
      <c r="C185">
        <v>1961</v>
      </c>
      <c r="D185" t="str">
        <f t="shared" si="2"/>
        <v>January 1, 1961</v>
      </c>
      <c r="F185" t="str">
        <f t="shared" si="2"/>
        <v xml:space="preserve">January 1, </v>
      </c>
      <c r="G185" s="1" t="s">
        <v>8937</v>
      </c>
      <c r="H185" s="1" t="s">
        <v>8854</v>
      </c>
      <c r="L185" t="s">
        <v>724</v>
      </c>
    </row>
    <row r="186" spans="1:12">
      <c r="A186" t="s">
        <v>725</v>
      </c>
      <c r="B186" t="s">
        <v>115</v>
      </c>
      <c r="C186">
        <v>1938</v>
      </c>
      <c r="D186" t="str">
        <f t="shared" si="2"/>
        <v>January 1, 1938</v>
      </c>
      <c r="F186" t="str">
        <f t="shared" si="2"/>
        <v xml:space="preserve">January 1, </v>
      </c>
      <c r="G186" s="1" t="s">
        <v>8938</v>
      </c>
      <c r="H186" s="1" t="s">
        <v>8814</v>
      </c>
      <c r="L186" t="s">
        <v>831</v>
      </c>
    </row>
    <row r="187" spans="1:12">
      <c r="A187" t="s">
        <v>832</v>
      </c>
      <c r="B187" t="s">
        <v>115</v>
      </c>
      <c r="C187">
        <v>1922</v>
      </c>
      <c r="D187" t="str">
        <f t="shared" si="2"/>
        <v>January 1, 1922</v>
      </c>
      <c r="E187">
        <v>2000</v>
      </c>
      <c r="F187" t="str">
        <f t="shared" si="2"/>
        <v>January 1, 2000</v>
      </c>
      <c r="G187" s="1" t="s">
        <v>8939</v>
      </c>
      <c r="H187" s="1" t="s">
        <v>8806</v>
      </c>
      <c r="I187" t="s">
        <v>834</v>
      </c>
      <c r="J187" s="1" t="s">
        <v>8820</v>
      </c>
      <c r="K187" s="1" t="s">
        <v>8806</v>
      </c>
      <c r="L187" t="s">
        <v>835</v>
      </c>
    </row>
    <row r="188" spans="1:12">
      <c r="A188" t="s">
        <v>836</v>
      </c>
      <c r="B188" t="s">
        <v>115</v>
      </c>
      <c r="C188">
        <v>1955</v>
      </c>
      <c r="D188" t="str">
        <f t="shared" si="2"/>
        <v>January 1, 1955</v>
      </c>
      <c r="F188" t="str">
        <f t="shared" si="2"/>
        <v xml:space="preserve">January 1, </v>
      </c>
      <c r="G188" s="1" t="s">
        <v>8940</v>
      </c>
      <c r="H188" s="1" t="s">
        <v>8809</v>
      </c>
      <c r="L188" t="s">
        <v>838</v>
      </c>
    </row>
    <row r="189" spans="1:12">
      <c r="A189" t="s">
        <v>839</v>
      </c>
      <c r="B189" t="s">
        <v>115</v>
      </c>
      <c r="C189">
        <v>1815</v>
      </c>
      <c r="D189" t="str">
        <f t="shared" si="2"/>
        <v>January 1, 1815</v>
      </c>
      <c r="E189">
        <v>1849</v>
      </c>
      <c r="F189" t="str">
        <f t="shared" si="2"/>
        <v>January 1, 1849</v>
      </c>
      <c r="L189" t="s">
        <v>840</v>
      </c>
    </row>
    <row r="190" spans="1:12">
      <c r="A190" t="s">
        <v>839</v>
      </c>
      <c r="B190" t="s">
        <v>115</v>
      </c>
      <c r="C190">
        <v>1893</v>
      </c>
      <c r="D190" t="str">
        <f t="shared" si="2"/>
        <v>January 1, 1893</v>
      </c>
      <c r="E190">
        <v>1959</v>
      </c>
      <c r="F190" t="str">
        <f t="shared" si="2"/>
        <v>January 1, 1959</v>
      </c>
      <c r="G190" s="1" t="s">
        <v>8941</v>
      </c>
      <c r="H190" s="1" t="s">
        <v>8809</v>
      </c>
      <c r="I190" t="s">
        <v>117</v>
      </c>
      <c r="J190" s="1" t="s">
        <v>1359</v>
      </c>
      <c r="K190" s="1" t="s">
        <v>8809</v>
      </c>
      <c r="L190" t="s">
        <v>842</v>
      </c>
    </row>
    <row r="191" spans="1:12">
      <c r="A191" t="s">
        <v>843</v>
      </c>
      <c r="B191" t="s">
        <v>115</v>
      </c>
      <c r="C191">
        <v>1850</v>
      </c>
      <c r="D191" t="str">
        <f t="shared" si="2"/>
        <v>January 1, 1850</v>
      </c>
      <c r="E191">
        <v>1899</v>
      </c>
      <c r="F191" t="str">
        <f t="shared" si="2"/>
        <v>January 1, 1899</v>
      </c>
      <c r="G191" s="1" t="s">
        <v>8942</v>
      </c>
      <c r="H191" s="1" t="s">
        <v>8809</v>
      </c>
      <c r="I191" t="s">
        <v>845</v>
      </c>
      <c r="J191" s="1" t="s">
        <v>59</v>
      </c>
      <c r="K191" s="1" t="s">
        <v>8809</v>
      </c>
      <c r="L191" t="s">
        <v>846</v>
      </c>
    </row>
    <row r="192" spans="1:12">
      <c r="A192" t="s">
        <v>847</v>
      </c>
      <c r="B192" t="s">
        <v>115</v>
      </c>
      <c r="C192">
        <v>1906</v>
      </c>
      <c r="D192" t="str">
        <f t="shared" si="2"/>
        <v>January 1, 1906</v>
      </c>
      <c r="E192">
        <v>1980</v>
      </c>
      <c r="F192" t="str">
        <f t="shared" si="2"/>
        <v>January 1, 1980</v>
      </c>
      <c r="G192" s="1" t="s">
        <v>8943</v>
      </c>
      <c r="H192" s="1" t="s">
        <v>8720</v>
      </c>
      <c r="I192" t="s">
        <v>849</v>
      </c>
      <c r="J192" s="1" t="s">
        <v>9576</v>
      </c>
      <c r="K192" s="1" t="s">
        <v>8720</v>
      </c>
      <c r="L192" t="s">
        <v>850</v>
      </c>
    </row>
    <row r="193" spans="1:12">
      <c r="A193" t="s">
        <v>851</v>
      </c>
      <c r="B193" t="s">
        <v>115</v>
      </c>
      <c r="C193">
        <v>1936</v>
      </c>
      <c r="D193" t="str">
        <f t="shared" ref="D193:F255" si="3">CONCATENATE("January 1, "&amp;C193)</f>
        <v>January 1, 1936</v>
      </c>
      <c r="F193" t="str">
        <f t="shared" si="3"/>
        <v xml:space="preserve">January 1, </v>
      </c>
      <c r="H193" s="1" t="s">
        <v>631</v>
      </c>
      <c r="L193" t="s">
        <v>852</v>
      </c>
    </row>
    <row r="194" spans="1:12">
      <c r="A194" t="s">
        <v>853</v>
      </c>
      <c r="B194" t="s">
        <v>115</v>
      </c>
      <c r="C194">
        <v>1873</v>
      </c>
      <c r="D194" t="str">
        <f t="shared" si="3"/>
        <v>January 1, 1873</v>
      </c>
      <c r="E194">
        <v>1958</v>
      </c>
      <c r="F194" t="str">
        <f t="shared" si="3"/>
        <v>January 1, 1958</v>
      </c>
      <c r="G194" s="1" t="s">
        <v>8944</v>
      </c>
      <c r="H194" s="1" t="s">
        <v>9080</v>
      </c>
      <c r="I194" t="s">
        <v>855</v>
      </c>
      <c r="J194" s="1" t="s">
        <v>211</v>
      </c>
      <c r="K194" s="1" t="s">
        <v>9080</v>
      </c>
      <c r="L194" t="s">
        <v>753</v>
      </c>
    </row>
    <row r="195" spans="1:12">
      <c r="A195" t="s">
        <v>754</v>
      </c>
      <c r="B195" t="s">
        <v>115</v>
      </c>
      <c r="C195">
        <v>1867</v>
      </c>
      <c r="D195" t="str">
        <f t="shared" si="3"/>
        <v>January 1, 1867</v>
      </c>
      <c r="E195">
        <v>1932</v>
      </c>
      <c r="F195" t="str">
        <f t="shared" si="3"/>
        <v>January 1, 1932</v>
      </c>
      <c r="G195" s="1" t="s">
        <v>8945</v>
      </c>
      <c r="H195" s="1" t="s">
        <v>9087</v>
      </c>
      <c r="I195" t="s">
        <v>527</v>
      </c>
      <c r="J195" s="1" t="s">
        <v>8868</v>
      </c>
      <c r="K195" s="1" t="s">
        <v>9087</v>
      </c>
      <c r="L195" t="s">
        <v>756</v>
      </c>
    </row>
    <row r="196" spans="1:12">
      <c r="A196" t="s">
        <v>757</v>
      </c>
      <c r="B196" t="s">
        <v>115</v>
      </c>
      <c r="C196">
        <v>1889</v>
      </c>
      <c r="D196" t="str">
        <f t="shared" si="3"/>
        <v>January 1, 1889</v>
      </c>
      <c r="E196">
        <v>1955</v>
      </c>
      <c r="F196" t="str">
        <f t="shared" si="3"/>
        <v>January 1, 1955</v>
      </c>
      <c r="G196" s="1" t="s">
        <v>8946</v>
      </c>
      <c r="H196" s="1" t="s">
        <v>8814</v>
      </c>
      <c r="I196" t="s">
        <v>758</v>
      </c>
      <c r="J196" s="1" t="s">
        <v>8946</v>
      </c>
      <c r="K196" s="1" t="s">
        <v>8814</v>
      </c>
      <c r="L196" t="s">
        <v>759</v>
      </c>
    </row>
    <row r="197" spans="1:12">
      <c r="A197" t="s">
        <v>760</v>
      </c>
      <c r="B197" t="s">
        <v>115</v>
      </c>
      <c r="C197">
        <v>1944</v>
      </c>
      <c r="D197" t="str">
        <f t="shared" si="3"/>
        <v>January 1, 1944</v>
      </c>
      <c r="F197" t="str">
        <f t="shared" si="3"/>
        <v xml:space="preserve">January 1, </v>
      </c>
      <c r="G197" s="1" t="s">
        <v>8947</v>
      </c>
      <c r="H197" s="1" t="s">
        <v>8814</v>
      </c>
      <c r="L197" t="s">
        <v>762</v>
      </c>
    </row>
    <row r="198" spans="1:12">
      <c r="A198" t="s">
        <v>763</v>
      </c>
      <c r="B198" t="s">
        <v>115</v>
      </c>
      <c r="C198">
        <v>1903</v>
      </c>
      <c r="D198" t="str">
        <f t="shared" si="3"/>
        <v>January 1, 1903</v>
      </c>
      <c r="E198">
        <v>1989</v>
      </c>
      <c r="F198" t="str">
        <f t="shared" si="3"/>
        <v>January 1, 1989</v>
      </c>
      <c r="G198" s="1" t="s">
        <v>764</v>
      </c>
      <c r="I198" t="s">
        <v>765</v>
      </c>
      <c r="J198" s="1" t="s">
        <v>8948</v>
      </c>
      <c r="K198" s="1" t="s">
        <v>8809</v>
      </c>
      <c r="L198" t="s">
        <v>766</v>
      </c>
    </row>
    <row r="199" spans="1:12">
      <c r="A199" t="s">
        <v>767</v>
      </c>
      <c r="B199" t="s">
        <v>115</v>
      </c>
      <c r="C199">
        <v>1936</v>
      </c>
      <c r="D199" t="str">
        <f t="shared" si="3"/>
        <v>January 1, 1936</v>
      </c>
      <c r="F199" t="str">
        <f t="shared" si="3"/>
        <v xml:space="preserve">January 1, </v>
      </c>
      <c r="G199" s="1" t="s">
        <v>8948</v>
      </c>
      <c r="H199" s="1" t="s">
        <v>8809</v>
      </c>
      <c r="L199" t="s">
        <v>768</v>
      </c>
    </row>
    <row r="200" spans="1:12">
      <c r="A200" t="s">
        <v>769</v>
      </c>
      <c r="B200" t="s">
        <v>115</v>
      </c>
      <c r="C200">
        <v>1944</v>
      </c>
      <c r="D200" t="str">
        <f t="shared" si="3"/>
        <v>January 1, 1944</v>
      </c>
      <c r="F200" t="str">
        <f t="shared" si="3"/>
        <v xml:space="preserve">January 1, </v>
      </c>
      <c r="G200" s="1" t="s">
        <v>8817</v>
      </c>
      <c r="H200" s="1" t="s">
        <v>8809</v>
      </c>
      <c r="L200" t="s">
        <v>770</v>
      </c>
    </row>
    <row r="201" spans="1:12">
      <c r="A201" t="s">
        <v>771</v>
      </c>
      <c r="B201" t="s">
        <v>115</v>
      </c>
      <c r="C201">
        <v>1936</v>
      </c>
      <c r="D201" t="str">
        <f t="shared" si="3"/>
        <v>January 1, 1936</v>
      </c>
      <c r="F201" t="str">
        <f t="shared" si="3"/>
        <v xml:space="preserve">January 1, </v>
      </c>
      <c r="G201" s="1" t="s">
        <v>8922</v>
      </c>
      <c r="H201" s="1" t="s">
        <v>8809</v>
      </c>
      <c r="L201" t="s">
        <v>876</v>
      </c>
    </row>
    <row r="202" spans="1:12">
      <c r="A202" t="s">
        <v>877</v>
      </c>
      <c r="B202" t="s">
        <v>115</v>
      </c>
      <c r="C202">
        <v>1894</v>
      </c>
      <c r="D202" t="str">
        <f t="shared" si="3"/>
        <v>January 1, 1894</v>
      </c>
      <c r="E202">
        <v>1947</v>
      </c>
      <c r="F202" t="str">
        <f t="shared" si="3"/>
        <v>January 1, 1947</v>
      </c>
      <c r="L202" t="s">
        <v>775</v>
      </c>
    </row>
    <row r="203" spans="1:12">
      <c r="A203" t="s">
        <v>776</v>
      </c>
      <c r="B203" t="s">
        <v>115</v>
      </c>
      <c r="C203">
        <v>1900</v>
      </c>
      <c r="D203" t="str">
        <f t="shared" si="3"/>
        <v>January 1, 1900</v>
      </c>
      <c r="E203">
        <v>1985</v>
      </c>
      <c r="F203" t="str">
        <f t="shared" si="3"/>
        <v>January 1, 1985</v>
      </c>
      <c r="G203" s="1" t="s">
        <v>8949</v>
      </c>
      <c r="H203" s="1" t="s">
        <v>8950</v>
      </c>
      <c r="I203" t="s">
        <v>778</v>
      </c>
      <c r="J203" s="1" t="s">
        <v>212</v>
      </c>
      <c r="K203" s="1" t="s">
        <v>8806</v>
      </c>
      <c r="L203" t="s">
        <v>779</v>
      </c>
    </row>
    <row r="204" spans="1:12">
      <c r="A204" t="s">
        <v>780</v>
      </c>
      <c r="B204" t="s">
        <v>115</v>
      </c>
      <c r="C204">
        <v>1872</v>
      </c>
      <c r="D204" t="str">
        <f t="shared" si="3"/>
        <v>January 1, 1872</v>
      </c>
      <c r="E204">
        <v>1953</v>
      </c>
      <c r="F204" t="str">
        <f t="shared" si="3"/>
        <v>January 1, 1953</v>
      </c>
      <c r="G204" s="1" t="s">
        <v>1359</v>
      </c>
      <c r="H204" s="1" t="s">
        <v>8809</v>
      </c>
      <c r="I204" t="s">
        <v>117</v>
      </c>
      <c r="J204" s="1" t="s">
        <v>1359</v>
      </c>
      <c r="K204" s="1" t="s">
        <v>8809</v>
      </c>
      <c r="L204" t="s">
        <v>884</v>
      </c>
    </row>
    <row r="205" spans="1:12">
      <c r="A205" t="s">
        <v>885</v>
      </c>
      <c r="B205" t="s">
        <v>115</v>
      </c>
      <c r="C205">
        <v>1869</v>
      </c>
      <c r="D205" t="str">
        <f t="shared" si="3"/>
        <v>January 1, 1869</v>
      </c>
      <c r="E205">
        <v>1956</v>
      </c>
      <c r="F205" t="str">
        <f t="shared" si="3"/>
        <v>January 1, 1956</v>
      </c>
      <c r="G205" s="1" t="s">
        <v>1359</v>
      </c>
      <c r="H205" s="1" t="s">
        <v>8809</v>
      </c>
      <c r="I205" t="s">
        <v>117</v>
      </c>
      <c r="J205" s="1" t="s">
        <v>1359</v>
      </c>
      <c r="K205" s="1" t="s">
        <v>8809</v>
      </c>
      <c r="L205" t="s">
        <v>886</v>
      </c>
    </row>
    <row r="206" spans="1:12">
      <c r="A206" t="s">
        <v>887</v>
      </c>
      <c r="B206" t="s">
        <v>115</v>
      </c>
      <c r="C206">
        <v>1940</v>
      </c>
      <c r="D206" t="str">
        <f t="shared" si="3"/>
        <v>January 1, 1940</v>
      </c>
      <c r="F206" t="str">
        <f t="shared" si="3"/>
        <v xml:space="preserve">January 1, </v>
      </c>
      <c r="G206" s="1" t="s">
        <v>8705</v>
      </c>
      <c r="H206" s="1" t="s">
        <v>8806</v>
      </c>
      <c r="L206" t="s">
        <v>888</v>
      </c>
    </row>
    <row r="207" spans="1:12">
      <c r="A207" t="s">
        <v>889</v>
      </c>
      <c r="B207" t="s">
        <v>115</v>
      </c>
      <c r="C207">
        <v>1912</v>
      </c>
      <c r="D207" t="str">
        <f t="shared" si="3"/>
        <v>January 1, 1912</v>
      </c>
      <c r="E207">
        <v>1963</v>
      </c>
      <c r="F207" t="str">
        <f t="shared" si="3"/>
        <v>January 1, 1963</v>
      </c>
      <c r="G207" s="1" t="s">
        <v>8951</v>
      </c>
      <c r="H207" s="1" t="s">
        <v>8806</v>
      </c>
      <c r="I207" t="s">
        <v>327</v>
      </c>
      <c r="J207" s="1" t="s">
        <v>8815</v>
      </c>
      <c r="K207" s="1" t="s">
        <v>8806</v>
      </c>
      <c r="L207" t="s">
        <v>891</v>
      </c>
    </row>
    <row r="208" spans="1:12">
      <c r="A208" t="s">
        <v>892</v>
      </c>
      <c r="B208" t="s">
        <v>115</v>
      </c>
      <c r="C208">
        <v>1738</v>
      </c>
      <c r="D208" t="str">
        <f t="shared" si="3"/>
        <v>January 1, 1738</v>
      </c>
      <c r="E208">
        <v>1806</v>
      </c>
      <c r="F208" t="str">
        <f t="shared" si="3"/>
        <v>January 1, 1806</v>
      </c>
      <c r="G208" s="1" t="s">
        <v>8952</v>
      </c>
      <c r="H208" s="1" t="s">
        <v>8809</v>
      </c>
      <c r="I208" t="s">
        <v>894</v>
      </c>
      <c r="J208" s="1" t="s">
        <v>894</v>
      </c>
      <c r="L208" t="s">
        <v>895</v>
      </c>
    </row>
    <row r="209" spans="1:12">
      <c r="A209" t="s">
        <v>896</v>
      </c>
      <c r="B209" t="s">
        <v>300</v>
      </c>
      <c r="C209">
        <v>1633</v>
      </c>
      <c r="D209" t="str">
        <f t="shared" si="3"/>
        <v>January 1, 1633</v>
      </c>
      <c r="E209">
        <v>1699</v>
      </c>
      <c r="F209" t="str">
        <f t="shared" si="3"/>
        <v>January 1, 1699</v>
      </c>
      <c r="G209" s="1" t="s">
        <v>8953</v>
      </c>
      <c r="H209" s="1" t="s">
        <v>8809</v>
      </c>
      <c r="I209" t="s">
        <v>117</v>
      </c>
      <c r="J209" s="1" t="s">
        <v>1359</v>
      </c>
      <c r="K209" s="1" t="s">
        <v>8809</v>
      </c>
      <c r="L209" t="s">
        <v>898</v>
      </c>
    </row>
    <row r="210" spans="1:12">
      <c r="A210" t="s">
        <v>899</v>
      </c>
      <c r="B210" t="s">
        <v>115</v>
      </c>
      <c r="C210">
        <v>1941</v>
      </c>
      <c r="D210" t="str">
        <f t="shared" si="3"/>
        <v>January 1, 1941</v>
      </c>
      <c r="F210" t="str">
        <f t="shared" si="3"/>
        <v xml:space="preserve">January 1, </v>
      </c>
      <c r="H210" s="1" t="s">
        <v>900</v>
      </c>
      <c r="L210" t="s">
        <v>901</v>
      </c>
    </row>
    <row r="211" spans="1:12">
      <c r="A211" t="s">
        <v>902</v>
      </c>
      <c r="B211" t="s">
        <v>115</v>
      </c>
      <c r="C211">
        <v>1943</v>
      </c>
      <c r="D211" t="str">
        <f t="shared" si="3"/>
        <v>January 1, 1943</v>
      </c>
      <c r="F211" t="str">
        <f t="shared" si="3"/>
        <v xml:space="preserve">January 1, </v>
      </c>
      <c r="G211" s="1" t="s">
        <v>8954</v>
      </c>
      <c r="H211" s="1" t="s">
        <v>8809</v>
      </c>
      <c r="L211" t="s">
        <v>904</v>
      </c>
    </row>
    <row r="212" spans="1:12">
      <c r="A212" t="s">
        <v>905</v>
      </c>
      <c r="B212" t="s">
        <v>115</v>
      </c>
      <c r="C212">
        <v>1872</v>
      </c>
      <c r="D212" t="str">
        <f t="shared" si="3"/>
        <v>January 1, 1872</v>
      </c>
      <c r="E212">
        <v>1898</v>
      </c>
      <c r="F212" t="str">
        <f t="shared" si="3"/>
        <v>January 1, 1898</v>
      </c>
      <c r="G212" s="1" t="s">
        <v>8955</v>
      </c>
      <c r="H212" s="1" t="s">
        <v>8809</v>
      </c>
      <c r="I212" t="s">
        <v>907</v>
      </c>
      <c r="J212" s="1" t="s">
        <v>213</v>
      </c>
      <c r="K212" s="1" t="s">
        <v>9080</v>
      </c>
      <c r="L212" t="s">
        <v>908</v>
      </c>
    </row>
    <row r="213" spans="1:12">
      <c r="A213" t="s">
        <v>909</v>
      </c>
      <c r="B213" t="s">
        <v>115</v>
      </c>
      <c r="C213">
        <v>1743</v>
      </c>
      <c r="D213" t="str">
        <f t="shared" si="3"/>
        <v>January 1, 1743</v>
      </c>
      <c r="E213">
        <v>1749</v>
      </c>
      <c r="F213" t="str">
        <f t="shared" si="3"/>
        <v>January 1, 1749</v>
      </c>
      <c r="I213" t="s">
        <v>910</v>
      </c>
      <c r="J213" s="1" t="s">
        <v>214</v>
      </c>
      <c r="K213" s="1" t="s">
        <v>8809</v>
      </c>
      <c r="L213" t="s">
        <v>804</v>
      </c>
    </row>
    <row r="214" spans="1:12">
      <c r="A214" t="s">
        <v>805</v>
      </c>
      <c r="B214" t="s">
        <v>115</v>
      </c>
      <c r="C214">
        <v>1935</v>
      </c>
      <c r="D214" t="str">
        <f t="shared" si="3"/>
        <v>January 1, 1935</v>
      </c>
      <c r="F214" t="str">
        <f t="shared" si="3"/>
        <v xml:space="preserve">January 1, </v>
      </c>
      <c r="G214" s="1" t="s">
        <v>8956</v>
      </c>
      <c r="H214" s="1" t="s">
        <v>8809</v>
      </c>
      <c r="L214" t="s">
        <v>807</v>
      </c>
    </row>
    <row r="215" spans="1:12">
      <c r="A215" t="s">
        <v>808</v>
      </c>
      <c r="B215" t="s">
        <v>115</v>
      </c>
      <c r="C215">
        <v>1753</v>
      </c>
      <c r="D215" t="str">
        <f t="shared" si="3"/>
        <v>January 1, 1753</v>
      </c>
      <c r="E215">
        <v>1827</v>
      </c>
      <c r="F215" t="str">
        <f t="shared" si="3"/>
        <v>January 1, 1827</v>
      </c>
      <c r="G215" s="1" t="s">
        <v>8957</v>
      </c>
      <c r="H215" s="1" t="s">
        <v>8809</v>
      </c>
      <c r="I215" t="s">
        <v>314</v>
      </c>
      <c r="J215" s="1" t="s">
        <v>8808</v>
      </c>
      <c r="K215" s="1" t="s">
        <v>8809</v>
      </c>
      <c r="L215" t="s">
        <v>810</v>
      </c>
    </row>
    <row r="216" spans="1:12">
      <c r="A216" t="s">
        <v>811</v>
      </c>
      <c r="B216" t="s">
        <v>300</v>
      </c>
      <c r="C216">
        <v>1952</v>
      </c>
      <c r="D216" t="str">
        <f t="shared" si="3"/>
        <v>January 1, 1952</v>
      </c>
      <c r="E216">
        <v>2012</v>
      </c>
      <c r="F216" t="str">
        <f t="shared" si="3"/>
        <v>January 1, 2012</v>
      </c>
      <c r="G216" s="1" t="s">
        <v>8958</v>
      </c>
      <c r="H216" s="1" t="s">
        <v>8959</v>
      </c>
      <c r="L216" t="s">
        <v>813</v>
      </c>
    </row>
    <row r="217" spans="1:12">
      <c r="A217" t="s">
        <v>9763</v>
      </c>
      <c r="B217" t="s">
        <v>9761</v>
      </c>
      <c r="C217">
        <v>1931</v>
      </c>
      <c r="D217" t="str">
        <f t="shared" si="3"/>
        <v>January 1, 1931</v>
      </c>
      <c r="F217" t="str">
        <f t="shared" si="3"/>
        <v xml:space="preserve">January 1, </v>
      </c>
      <c r="L217" t="s">
        <v>815</v>
      </c>
    </row>
    <row r="218" spans="1:12">
      <c r="A218" t="s">
        <v>816</v>
      </c>
      <c r="B218" t="s">
        <v>115</v>
      </c>
      <c r="C218">
        <v>1793</v>
      </c>
      <c r="D218" t="str">
        <f t="shared" si="3"/>
        <v>January 1, 1793</v>
      </c>
      <c r="E218">
        <v>1825</v>
      </c>
      <c r="F218" t="str">
        <f t="shared" si="3"/>
        <v>January 1, 1825</v>
      </c>
      <c r="L218" t="s">
        <v>817</v>
      </c>
    </row>
    <row r="219" spans="1:12">
      <c r="A219" t="s">
        <v>818</v>
      </c>
      <c r="B219" t="s">
        <v>115</v>
      </c>
      <c r="C219">
        <v>1940</v>
      </c>
      <c r="D219" t="str">
        <f t="shared" si="3"/>
        <v>January 1, 1940</v>
      </c>
      <c r="F219" t="str">
        <f t="shared" si="3"/>
        <v xml:space="preserve">January 1, </v>
      </c>
      <c r="H219" s="1" t="s">
        <v>819</v>
      </c>
      <c r="L219" t="s">
        <v>820</v>
      </c>
    </row>
    <row r="220" spans="1:12">
      <c r="A220" t="s">
        <v>821</v>
      </c>
      <c r="B220" t="s">
        <v>115</v>
      </c>
      <c r="C220">
        <v>1946</v>
      </c>
      <c r="D220" t="str">
        <f t="shared" si="3"/>
        <v>January 1, 1946</v>
      </c>
      <c r="F220" t="str">
        <f t="shared" si="3"/>
        <v xml:space="preserve">January 1, </v>
      </c>
      <c r="G220" s="1" t="s">
        <v>8960</v>
      </c>
      <c r="H220" s="1" t="s">
        <v>8806</v>
      </c>
      <c r="L220" t="s">
        <v>932</v>
      </c>
    </row>
    <row r="221" spans="1:12">
      <c r="A221" t="s">
        <v>933</v>
      </c>
      <c r="B221" t="s">
        <v>115</v>
      </c>
      <c r="C221">
        <v>1884</v>
      </c>
      <c r="D221" t="str">
        <f t="shared" si="3"/>
        <v>January 1, 1884</v>
      </c>
      <c r="E221">
        <v>1950</v>
      </c>
      <c r="F221" t="str">
        <f t="shared" si="3"/>
        <v>January 1, 1950</v>
      </c>
      <c r="G221" s="1" t="s">
        <v>8961</v>
      </c>
      <c r="H221" s="1" t="s">
        <v>8814</v>
      </c>
      <c r="I221" t="s">
        <v>327</v>
      </c>
      <c r="J221" s="1" t="s">
        <v>8815</v>
      </c>
      <c r="K221" s="1" t="s">
        <v>8806</v>
      </c>
      <c r="L221" t="s">
        <v>826</v>
      </c>
    </row>
    <row r="222" spans="1:12">
      <c r="A222" t="s">
        <v>827</v>
      </c>
      <c r="B222" t="s">
        <v>115</v>
      </c>
      <c r="C222">
        <v>1959</v>
      </c>
      <c r="D222" t="str">
        <f t="shared" si="3"/>
        <v>January 1, 1959</v>
      </c>
      <c r="E222">
        <v>1959</v>
      </c>
      <c r="F222" t="str">
        <f t="shared" si="3"/>
        <v>January 1, 1959</v>
      </c>
      <c r="L222" t="s">
        <v>828</v>
      </c>
    </row>
    <row r="223" spans="1:12">
      <c r="A223" t="s">
        <v>829</v>
      </c>
      <c r="B223" t="s">
        <v>115</v>
      </c>
      <c r="C223">
        <v>1753</v>
      </c>
      <c r="D223" t="str">
        <f t="shared" si="3"/>
        <v>January 1, 1753</v>
      </c>
      <c r="E223">
        <v>1839</v>
      </c>
      <c r="F223" t="str">
        <f t="shared" si="3"/>
        <v>January 1, 1839</v>
      </c>
      <c r="G223" s="1" t="s">
        <v>8962</v>
      </c>
      <c r="H223" s="1" t="s">
        <v>8809</v>
      </c>
      <c r="I223" t="s">
        <v>200</v>
      </c>
      <c r="J223" s="1" t="s">
        <v>8963</v>
      </c>
      <c r="K223" s="1" t="s">
        <v>8809</v>
      </c>
      <c r="L223" t="s">
        <v>941</v>
      </c>
    </row>
    <row r="224" spans="1:12">
      <c r="A224" t="s">
        <v>942</v>
      </c>
      <c r="B224" t="s">
        <v>115</v>
      </c>
      <c r="C224">
        <v>1928</v>
      </c>
      <c r="D224" t="str">
        <f t="shared" si="3"/>
        <v>January 1, 1928</v>
      </c>
      <c r="F224" t="str">
        <f t="shared" si="3"/>
        <v xml:space="preserve">January 1, </v>
      </c>
      <c r="G224" s="1" t="s">
        <v>1359</v>
      </c>
      <c r="H224" s="1" t="s">
        <v>8809</v>
      </c>
      <c r="L224" t="s">
        <v>943</v>
      </c>
    </row>
    <row r="225" spans="1:12">
      <c r="A225" t="s">
        <v>944</v>
      </c>
      <c r="B225" t="s">
        <v>115</v>
      </c>
      <c r="C225">
        <v>1872</v>
      </c>
      <c r="D225" t="str">
        <f t="shared" si="3"/>
        <v>January 1, 1872</v>
      </c>
      <c r="E225">
        <v>1956</v>
      </c>
      <c r="F225" t="str">
        <f t="shared" si="3"/>
        <v>January 1, 1956</v>
      </c>
      <c r="G225" s="1" t="s">
        <v>1359</v>
      </c>
      <c r="H225" s="1" t="s">
        <v>8809</v>
      </c>
      <c r="I225" t="s">
        <v>945</v>
      </c>
      <c r="J225" s="1" t="s">
        <v>215</v>
      </c>
      <c r="K225" s="1" t="s">
        <v>8825</v>
      </c>
      <c r="L225" t="s">
        <v>946</v>
      </c>
    </row>
    <row r="226" spans="1:12">
      <c r="A226" t="s">
        <v>947</v>
      </c>
      <c r="B226" t="s">
        <v>115</v>
      </c>
      <c r="C226">
        <v>1880</v>
      </c>
      <c r="D226" t="str">
        <f t="shared" si="3"/>
        <v>January 1, 1880</v>
      </c>
      <c r="E226">
        <v>1942</v>
      </c>
      <c r="F226" t="str">
        <f t="shared" si="3"/>
        <v>January 1, 1942</v>
      </c>
      <c r="G226" s="1" t="s">
        <v>8963</v>
      </c>
      <c r="H226" s="1" t="s">
        <v>8809</v>
      </c>
      <c r="I226" t="s">
        <v>352</v>
      </c>
      <c r="J226" s="1" t="s">
        <v>8823</v>
      </c>
      <c r="K226" s="1" t="s">
        <v>8809</v>
      </c>
      <c r="L226" t="s">
        <v>948</v>
      </c>
    </row>
    <row r="227" spans="1:12">
      <c r="A227" t="s">
        <v>949</v>
      </c>
      <c r="B227" t="s">
        <v>115</v>
      </c>
      <c r="C227">
        <v>1947</v>
      </c>
      <c r="D227" t="str">
        <f t="shared" si="3"/>
        <v>January 1, 1947</v>
      </c>
      <c r="F227" t="str">
        <f t="shared" si="3"/>
        <v xml:space="preserve">January 1, </v>
      </c>
      <c r="G227" s="1" t="s">
        <v>8964</v>
      </c>
      <c r="H227" s="1" t="s">
        <v>8965</v>
      </c>
      <c r="L227" t="s">
        <v>951</v>
      </c>
    </row>
    <row r="228" spans="1:12">
      <c r="A228" t="s">
        <v>952</v>
      </c>
      <c r="B228" t="s">
        <v>115</v>
      </c>
      <c r="C228">
        <v>1795</v>
      </c>
      <c r="D228" t="str">
        <f t="shared" si="3"/>
        <v>January 1, 1795</v>
      </c>
      <c r="E228">
        <v>1864</v>
      </c>
      <c r="F228" t="str">
        <f t="shared" si="3"/>
        <v>January 1, 1864</v>
      </c>
      <c r="G228" s="1" t="s">
        <v>1359</v>
      </c>
      <c r="H228" s="1" t="s">
        <v>8809</v>
      </c>
      <c r="I228" t="s">
        <v>117</v>
      </c>
      <c r="J228" s="1" t="s">
        <v>1359</v>
      </c>
      <c r="K228" s="1" t="s">
        <v>8809</v>
      </c>
      <c r="L228" t="s">
        <v>953</v>
      </c>
    </row>
    <row r="229" spans="1:12">
      <c r="A229" t="s">
        <v>954</v>
      </c>
      <c r="B229" t="s">
        <v>115</v>
      </c>
      <c r="C229">
        <v>1875</v>
      </c>
      <c r="D229" t="str">
        <f t="shared" si="3"/>
        <v>January 1, 1875</v>
      </c>
      <c r="E229">
        <v>1947</v>
      </c>
      <c r="F229" t="str">
        <f t="shared" si="3"/>
        <v>January 1, 1947</v>
      </c>
      <c r="G229" s="1" t="s">
        <v>9203</v>
      </c>
      <c r="H229" s="1" t="s">
        <v>8809</v>
      </c>
      <c r="I229" t="s">
        <v>956</v>
      </c>
      <c r="J229" s="1" t="s">
        <v>216</v>
      </c>
      <c r="K229" s="1" t="s">
        <v>8809</v>
      </c>
      <c r="L229" t="s">
        <v>957</v>
      </c>
    </row>
    <row r="230" spans="1:12">
      <c r="A230" t="s">
        <v>958</v>
      </c>
      <c r="B230" t="s">
        <v>115</v>
      </c>
      <c r="C230">
        <v>1973</v>
      </c>
      <c r="D230" t="str">
        <f t="shared" si="3"/>
        <v>January 1, 1973</v>
      </c>
      <c r="F230" t="str">
        <f t="shared" si="3"/>
        <v xml:space="preserve">January 1, </v>
      </c>
      <c r="G230" s="1" t="s">
        <v>3778</v>
      </c>
      <c r="H230" s="1" t="s">
        <v>9080</v>
      </c>
      <c r="L230" t="s">
        <v>959</v>
      </c>
    </row>
    <row r="231" spans="1:12">
      <c r="A231" t="s">
        <v>960</v>
      </c>
      <c r="B231" t="s">
        <v>115</v>
      </c>
      <c r="C231">
        <v>1910</v>
      </c>
      <c r="D231" t="str">
        <f t="shared" si="3"/>
        <v>January 1, 1910</v>
      </c>
      <c r="E231">
        <v>1943</v>
      </c>
      <c r="F231" t="str">
        <f t="shared" si="3"/>
        <v>January 1, 1943</v>
      </c>
      <c r="H231" s="1" t="s">
        <v>961</v>
      </c>
      <c r="L231" t="s">
        <v>962</v>
      </c>
    </row>
    <row r="232" spans="1:12">
      <c r="A232" t="s">
        <v>963</v>
      </c>
      <c r="B232" t="s">
        <v>115</v>
      </c>
      <c r="C232">
        <v>1794</v>
      </c>
      <c r="D232" t="str">
        <f t="shared" si="3"/>
        <v>January 1, 1794</v>
      </c>
      <c r="E232">
        <v>1883</v>
      </c>
      <c r="F232" t="str">
        <f t="shared" si="3"/>
        <v>January 1, 1883</v>
      </c>
      <c r="H232" s="1" t="s">
        <v>8940</v>
      </c>
      <c r="L232" t="s">
        <v>964</v>
      </c>
    </row>
    <row r="233" spans="1:12">
      <c r="A233" t="s">
        <v>856</v>
      </c>
      <c r="B233" t="s">
        <v>115</v>
      </c>
      <c r="C233">
        <v>1939</v>
      </c>
      <c r="D233" t="str">
        <f t="shared" si="3"/>
        <v>January 1, 1939</v>
      </c>
      <c r="F233" t="str">
        <f t="shared" si="3"/>
        <v xml:space="preserve">January 1, </v>
      </c>
      <c r="H233" s="1" t="s">
        <v>8841</v>
      </c>
      <c r="L233" t="s">
        <v>857</v>
      </c>
    </row>
    <row r="234" spans="1:12">
      <c r="A234" t="s">
        <v>858</v>
      </c>
      <c r="B234" t="s">
        <v>300</v>
      </c>
      <c r="C234">
        <v>1867</v>
      </c>
      <c r="D234" t="str">
        <f t="shared" si="3"/>
        <v>January 1, 1867</v>
      </c>
      <c r="E234">
        <v>1950</v>
      </c>
      <c r="F234" t="str">
        <f t="shared" si="3"/>
        <v>January 1, 1950</v>
      </c>
      <c r="H234" s="1" t="s">
        <v>859</v>
      </c>
      <c r="I234" t="s">
        <v>117</v>
      </c>
      <c r="J234" s="1" t="s">
        <v>1359</v>
      </c>
      <c r="K234" s="1" t="s">
        <v>8809</v>
      </c>
      <c r="L234" t="s">
        <v>860</v>
      </c>
    </row>
    <row r="235" spans="1:12">
      <c r="A235" t="s">
        <v>861</v>
      </c>
      <c r="B235" t="s">
        <v>115</v>
      </c>
      <c r="C235">
        <v>1863</v>
      </c>
      <c r="D235" t="str">
        <f t="shared" si="3"/>
        <v>January 1, 1863</v>
      </c>
      <c r="E235">
        <v>1933</v>
      </c>
      <c r="F235" t="str">
        <f t="shared" si="3"/>
        <v>January 1, 1933</v>
      </c>
      <c r="G235" s="1" t="s">
        <v>1359</v>
      </c>
      <c r="H235" s="1" t="s">
        <v>8809</v>
      </c>
      <c r="I235" t="s">
        <v>117</v>
      </c>
      <c r="J235" s="1" t="s">
        <v>1359</v>
      </c>
      <c r="K235" s="1" t="s">
        <v>8809</v>
      </c>
      <c r="L235" t="s">
        <v>862</v>
      </c>
    </row>
    <row r="236" spans="1:12">
      <c r="A236" t="s">
        <v>863</v>
      </c>
      <c r="B236" t="s">
        <v>115</v>
      </c>
      <c r="C236">
        <v>1930</v>
      </c>
      <c r="D236" t="str">
        <f t="shared" si="3"/>
        <v>January 1, 1930</v>
      </c>
      <c r="F236" t="str">
        <f t="shared" si="3"/>
        <v xml:space="preserve">January 1, </v>
      </c>
      <c r="G236" s="1" t="s">
        <v>8817</v>
      </c>
      <c r="H236" s="1" t="s">
        <v>8809</v>
      </c>
      <c r="L236" t="s">
        <v>864</v>
      </c>
    </row>
    <row r="237" spans="1:12">
      <c r="A237" t="s">
        <v>865</v>
      </c>
      <c r="B237" t="s">
        <v>300</v>
      </c>
      <c r="C237">
        <v>1879</v>
      </c>
      <c r="D237" t="str">
        <f t="shared" si="3"/>
        <v>January 1, 1879</v>
      </c>
      <c r="E237">
        <v>1961</v>
      </c>
      <c r="F237" t="str">
        <f t="shared" si="3"/>
        <v>January 1, 1961</v>
      </c>
      <c r="G237" s="1" t="s">
        <v>1251</v>
      </c>
      <c r="H237" s="1" t="s">
        <v>8809</v>
      </c>
      <c r="I237" t="s">
        <v>867</v>
      </c>
      <c r="J237" s="1" t="s">
        <v>8994</v>
      </c>
      <c r="K237" s="1" t="s">
        <v>8809</v>
      </c>
      <c r="L237" t="s">
        <v>868</v>
      </c>
    </row>
    <row r="238" spans="1:12">
      <c r="A238" t="s">
        <v>869</v>
      </c>
      <c r="B238" t="s">
        <v>115</v>
      </c>
      <c r="C238">
        <v>1942</v>
      </c>
      <c r="D238" t="str">
        <f t="shared" si="3"/>
        <v>January 1, 1942</v>
      </c>
      <c r="E238">
        <v>2013</v>
      </c>
      <c r="F238" t="str">
        <f t="shared" si="3"/>
        <v>January 1, 2013</v>
      </c>
      <c r="G238" s="1" t="s">
        <v>9204</v>
      </c>
      <c r="H238" s="1" t="s">
        <v>8809</v>
      </c>
      <c r="L238" t="s">
        <v>871</v>
      </c>
    </row>
    <row r="239" spans="1:12">
      <c r="A239" t="s">
        <v>872</v>
      </c>
      <c r="B239" t="s">
        <v>115</v>
      </c>
      <c r="C239">
        <v>1927</v>
      </c>
      <c r="D239" t="str">
        <f t="shared" si="3"/>
        <v>January 1, 1927</v>
      </c>
      <c r="F239" t="str">
        <f t="shared" si="3"/>
        <v xml:space="preserve">January 1, </v>
      </c>
      <c r="G239" s="1" t="s">
        <v>3778</v>
      </c>
      <c r="H239" s="1" t="s">
        <v>9080</v>
      </c>
      <c r="L239" t="s">
        <v>873</v>
      </c>
    </row>
    <row r="240" spans="1:12">
      <c r="A240" t="s">
        <v>874</v>
      </c>
      <c r="B240" t="s">
        <v>300</v>
      </c>
      <c r="C240">
        <v>1906</v>
      </c>
      <c r="D240" t="str">
        <f t="shared" si="3"/>
        <v>January 1, 1906</v>
      </c>
      <c r="E240">
        <v>1988</v>
      </c>
      <c r="F240" t="str">
        <f t="shared" si="3"/>
        <v>January 1, 1988</v>
      </c>
      <c r="G240" s="1" t="s">
        <v>1359</v>
      </c>
      <c r="H240" s="1" t="s">
        <v>8809</v>
      </c>
      <c r="I240" t="s">
        <v>875</v>
      </c>
      <c r="J240" s="1" t="s">
        <v>217</v>
      </c>
      <c r="K240" s="1" t="s">
        <v>8809</v>
      </c>
      <c r="L240" t="s">
        <v>985</v>
      </c>
    </row>
    <row r="241" spans="1:12">
      <c r="A241" t="s">
        <v>986</v>
      </c>
      <c r="B241" t="s">
        <v>115</v>
      </c>
      <c r="C241">
        <v>1902</v>
      </c>
      <c r="D241" t="str">
        <f t="shared" si="3"/>
        <v>January 1, 1902</v>
      </c>
      <c r="E241">
        <v>1975</v>
      </c>
      <c r="F241" t="str">
        <f t="shared" si="3"/>
        <v>January 1, 1975</v>
      </c>
      <c r="G241" s="1" t="s">
        <v>9205</v>
      </c>
      <c r="H241" s="1" t="s">
        <v>8822</v>
      </c>
      <c r="I241" t="s">
        <v>321</v>
      </c>
      <c r="J241" s="1" t="s">
        <v>3778</v>
      </c>
      <c r="K241" s="1" t="s">
        <v>9080</v>
      </c>
      <c r="L241" t="s">
        <v>879</v>
      </c>
    </row>
    <row r="242" spans="1:12">
      <c r="A242" t="s">
        <v>9764</v>
      </c>
      <c r="B242" t="s">
        <v>9766</v>
      </c>
      <c r="C242">
        <v>1800</v>
      </c>
      <c r="D242" t="str">
        <f t="shared" si="3"/>
        <v>January 1, 1800</v>
      </c>
      <c r="E242">
        <v>1800</v>
      </c>
      <c r="F242" t="str">
        <f t="shared" si="3"/>
        <v>January 1, 1800</v>
      </c>
      <c r="L242" t="s">
        <v>881</v>
      </c>
    </row>
    <row r="243" spans="1:12">
      <c r="A243" t="s">
        <v>882</v>
      </c>
      <c r="B243" t="s">
        <v>115</v>
      </c>
      <c r="C243">
        <v>1744</v>
      </c>
      <c r="D243" t="str">
        <f t="shared" si="3"/>
        <v>January 1, 1744</v>
      </c>
      <c r="E243">
        <v>1783</v>
      </c>
      <c r="F243" t="str">
        <f t="shared" si="3"/>
        <v>January 1, 1783</v>
      </c>
      <c r="L243" t="s">
        <v>883</v>
      </c>
    </row>
    <row r="244" spans="1:12">
      <c r="A244" t="s">
        <v>9767</v>
      </c>
      <c r="B244" t="s">
        <v>9768</v>
      </c>
      <c r="C244">
        <v>1971</v>
      </c>
      <c r="D244" t="str">
        <f t="shared" si="3"/>
        <v>January 1, 1971</v>
      </c>
      <c r="F244" t="str">
        <f t="shared" si="3"/>
        <v xml:space="preserve">January 1, </v>
      </c>
      <c r="L244" t="s">
        <v>994</v>
      </c>
    </row>
    <row r="245" spans="1:12">
      <c r="A245" t="s">
        <v>995</v>
      </c>
      <c r="B245" t="s">
        <v>300</v>
      </c>
      <c r="C245">
        <v>1941</v>
      </c>
      <c r="D245" t="str">
        <f t="shared" si="3"/>
        <v>January 1, 1941</v>
      </c>
      <c r="F245" t="str">
        <f t="shared" si="3"/>
        <v xml:space="preserve">January 1, </v>
      </c>
      <c r="G245" s="1" t="s">
        <v>9206</v>
      </c>
      <c r="H245" s="1" t="s">
        <v>8806</v>
      </c>
      <c r="L245" t="s">
        <v>997</v>
      </c>
    </row>
    <row r="246" spans="1:12">
      <c r="A246" t="s">
        <v>998</v>
      </c>
      <c r="B246" t="s">
        <v>115</v>
      </c>
      <c r="C246">
        <v>1931</v>
      </c>
      <c r="D246" t="str">
        <f t="shared" si="3"/>
        <v>January 1, 1931</v>
      </c>
      <c r="E246">
        <v>2002</v>
      </c>
      <c r="F246" t="str">
        <f t="shared" si="3"/>
        <v>January 1, 2002</v>
      </c>
      <c r="G246" s="1" t="s">
        <v>9207</v>
      </c>
      <c r="H246" s="1" t="s">
        <v>8809</v>
      </c>
      <c r="I246" t="s">
        <v>117</v>
      </c>
      <c r="J246" s="1" t="s">
        <v>1359</v>
      </c>
      <c r="K246" s="1" t="s">
        <v>8809</v>
      </c>
      <c r="L246" t="s">
        <v>999</v>
      </c>
    </row>
    <row r="247" spans="1:12">
      <c r="A247" t="s">
        <v>1000</v>
      </c>
      <c r="B247" t="s">
        <v>115</v>
      </c>
      <c r="C247">
        <v>1811</v>
      </c>
      <c r="D247" t="str">
        <f t="shared" si="3"/>
        <v>January 1, 1811</v>
      </c>
      <c r="E247">
        <v>1871</v>
      </c>
      <c r="F247" t="str">
        <f t="shared" si="3"/>
        <v>January 1, 1871</v>
      </c>
      <c r="L247" t="s">
        <v>1001</v>
      </c>
    </row>
    <row r="248" spans="1:12">
      <c r="A248" t="s">
        <v>1002</v>
      </c>
      <c r="B248" t="s">
        <v>115</v>
      </c>
      <c r="C248">
        <v>1870</v>
      </c>
      <c r="D248" t="str">
        <f t="shared" si="3"/>
        <v>January 1, 1870</v>
      </c>
      <c r="E248">
        <v>1960</v>
      </c>
      <c r="F248" t="str">
        <f t="shared" si="3"/>
        <v>January 1, 1960</v>
      </c>
      <c r="G248" s="1" t="s">
        <v>8861</v>
      </c>
      <c r="H248" s="1" t="s">
        <v>9077</v>
      </c>
      <c r="I248" t="s">
        <v>321</v>
      </c>
      <c r="J248" s="1" t="s">
        <v>3778</v>
      </c>
      <c r="K248" s="1" t="s">
        <v>9080</v>
      </c>
      <c r="L248" t="s">
        <v>1003</v>
      </c>
    </row>
    <row r="249" spans="1:12">
      <c r="A249" t="s">
        <v>1004</v>
      </c>
      <c r="B249" t="s">
        <v>300</v>
      </c>
      <c r="C249">
        <v>1896</v>
      </c>
      <c r="D249" t="str">
        <f t="shared" si="3"/>
        <v>January 1, 1896</v>
      </c>
      <c r="E249">
        <v>1975</v>
      </c>
      <c r="F249" t="str">
        <f t="shared" si="3"/>
        <v>January 1, 1975</v>
      </c>
      <c r="G249" s="1" t="s">
        <v>8861</v>
      </c>
      <c r="H249" s="1" t="s">
        <v>9077</v>
      </c>
      <c r="I249" t="s">
        <v>1005</v>
      </c>
      <c r="J249" s="1" t="s">
        <v>9014</v>
      </c>
      <c r="K249" s="1" t="s">
        <v>8809</v>
      </c>
      <c r="L249" t="s">
        <v>1006</v>
      </c>
    </row>
    <row r="250" spans="1:12">
      <c r="A250" t="s">
        <v>1007</v>
      </c>
      <c r="B250" t="s">
        <v>115</v>
      </c>
      <c r="C250">
        <v>1930</v>
      </c>
      <c r="D250" t="str">
        <f t="shared" si="3"/>
        <v>January 1, 1930</v>
      </c>
      <c r="F250" t="str">
        <f t="shared" si="3"/>
        <v xml:space="preserve">January 1, </v>
      </c>
      <c r="G250" s="1" t="s">
        <v>9208</v>
      </c>
      <c r="H250" s="1" t="s">
        <v>9080</v>
      </c>
      <c r="L250" t="s">
        <v>1009</v>
      </c>
    </row>
    <row r="251" spans="1:12">
      <c r="A251" t="s">
        <v>1010</v>
      </c>
      <c r="B251" t="s">
        <v>115</v>
      </c>
      <c r="C251">
        <v>1878</v>
      </c>
      <c r="D251" t="str">
        <f t="shared" si="3"/>
        <v>January 1, 1878</v>
      </c>
      <c r="E251">
        <v>1929</v>
      </c>
      <c r="F251" t="str">
        <f t="shared" si="3"/>
        <v>January 1, 1929</v>
      </c>
      <c r="G251" s="1" t="s">
        <v>1359</v>
      </c>
      <c r="H251" s="1" t="s">
        <v>8809</v>
      </c>
      <c r="I251" t="s">
        <v>117</v>
      </c>
      <c r="J251" s="1" t="s">
        <v>1359</v>
      </c>
      <c r="K251" s="1" t="s">
        <v>8809</v>
      </c>
      <c r="L251" t="s">
        <v>1011</v>
      </c>
    </row>
    <row r="252" spans="1:12">
      <c r="A252" t="s">
        <v>1012</v>
      </c>
      <c r="B252" t="s">
        <v>115</v>
      </c>
      <c r="C252">
        <v>1849</v>
      </c>
      <c r="D252" t="str">
        <f t="shared" si="3"/>
        <v>January 1, 1849</v>
      </c>
      <c r="E252">
        <v>1935</v>
      </c>
      <c r="F252" t="str">
        <f t="shared" si="3"/>
        <v>January 1, 1935</v>
      </c>
      <c r="G252" s="1" t="s">
        <v>8861</v>
      </c>
      <c r="H252" s="1" t="s">
        <v>9077</v>
      </c>
      <c r="I252" t="s">
        <v>321</v>
      </c>
      <c r="J252" s="1" t="s">
        <v>3778</v>
      </c>
      <c r="K252" s="1" t="s">
        <v>9080</v>
      </c>
      <c r="L252" t="s">
        <v>1013</v>
      </c>
    </row>
    <row r="253" spans="1:12">
      <c r="A253" t="s">
        <v>1014</v>
      </c>
      <c r="B253" t="s">
        <v>115</v>
      </c>
      <c r="C253">
        <v>1940</v>
      </c>
      <c r="D253" t="str">
        <f t="shared" si="3"/>
        <v>January 1, 1940</v>
      </c>
      <c r="F253" t="str">
        <f t="shared" si="3"/>
        <v xml:space="preserve">January 1, </v>
      </c>
      <c r="G253" s="1" t="s">
        <v>9209</v>
      </c>
      <c r="H253" s="1" t="s">
        <v>9210</v>
      </c>
      <c r="L253" t="s">
        <v>912</v>
      </c>
    </row>
    <row r="254" spans="1:12">
      <c r="A254" t="s">
        <v>913</v>
      </c>
      <c r="B254" t="s">
        <v>115</v>
      </c>
      <c r="C254">
        <v>1929</v>
      </c>
      <c r="D254" t="str">
        <f t="shared" si="3"/>
        <v>January 1, 1929</v>
      </c>
      <c r="E254">
        <v>2011</v>
      </c>
      <c r="F254" t="str">
        <f t="shared" si="3"/>
        <v>January 1, 2011</v>
      </c>
      <c r="G254" s="1" t="s">
        <v>1359</v>
      </c>
      <c r="H254" s="1" t="s">
        <v>8809</v>
      </c>
      <c r="I254" t="s">
        <v>906</v>
      </c>
      <c r="J254" s="1" t="s">
        <v>8955</v>
      </c>
      <c r="K254" s="1" t="s">
        <v>8809</v>
      </c>
      <c r="L254" t="s">
        <v>914</v>
      </c>
    </row>
    <row r="255" spans="1:12">
      <c r="A255" t="s">
        <v>915</v>
      </c>
      <c r="B255" t="s">
        <v>9769</v>
      </c>
      <c r="C255">
        <v>1962</v>
      </c>
      <c r="D255" t="str">
        <f t="shared" si="3"/>
        <v>January 1, 1962</v>
      </c>
      <c r="F255" t="str">
        <f t="shared" si="3"/>
        <v xml:space="preserve">January 1, </v>
      </c>
      <c r="L255" t="s">
        <v>916</v>
      </c>
    </row>
    <row r="256" spans="1:12">
      <c r="A256" t="s">
        <v>917</v>
      </c>
      <c r="B256" t="s">
        <v>115</v>
      </c>
      <c r="C256">
        <v>1899</v>
      </c>
      <c r="D256" t="str">
        <f t="shared" ref="D256:F318" si="4">CONCATENATE("January 1, "&amp;C256)</f>
        <v>January 1, 1899</v>
      </c>
      <c r="E256">
        <v>1972</v>
      </c>
      <c r="F256" t="str">
        <f t="shared" si="4"/>
        <v>January 1, 1972</v>
      </c>
      <c r="G256" s="1" t="s">
        <v>8861</v>
      </c>
      <c r="H256" s="1" t="s">
        <v>9077</v>
      </c>
      <c r="I256" t="s">
        <v>738</v>
      </c>
      <c r="J256" s="1" t="s">
        <v>9460</v>
      </c>
      <c r="K256" s="1" t="s">
        <v>8825</v>
      </c>
      <c r="L256" t="s">
        <v>918</v>
      </c>
    </row>
    <row r="257" spans="1:12">
      <c r="A257" t="s">
        <v>919</v>
      </c>
      <c r="B257" t="s">
        <v>115</v>
      </c>
      <c r="C257">
        <v>1933</v>
      </c>
      <c r="D257" t="str">
        <f t="shared" si="4"/>
        <v>January 1, 1933</v>
      </c>
      <c r="F257" t="str">
        <f t="shared" si="4"/>
        <v xml:space="preserve">January 1, </v>
      </c>
      <c r="H257" s="1" t="s">
        <v>920</v>
      </c>
      <c r="L257" t="s">
        <v>921</v>
      </c>
    </row>
    <row r="258" spans="1:12">
      <c r="A258" t="s">
        <v>922</v>
      </c>
      <c r="B258" t="s">
        <v>115</v>
      </c>
      <c r="C258">
        <v>1925</v>
      </c>
      <c r="D258" t="str">
        <f t="shared" si="4"/>
        <v>January 1, 1925</v>
      </c>
      <c r="F258" t="str">
        <f t="shared" si="4"/>
        <v xml:space="preserve">January 1, </v>
      </c>
      <c r="L258" t="s">
        <v>923</v>
      </c>
    </row>
    <row r="259" spans="1:12">
      <c r="A259" t="s">
        <v>924</v>
      </c>
      <c r="B259" t="s">
        <v>115</v>
      </c>
      <c r="C259">
        <v>1939</v>
      </c>
      <c r="D259" t="str">
        <f t="shared" si="4"/>
        <v>January 1, 1939</v>
      </c>
      <c r="F259" t="str">
        <f t="shared" si="4"/>
        <v xml:space="preserve">January 1, </v>
      </c>
      <c r="G259" s="1" t="s">
        <v>9211</v>
      </c>
      <c r="H259" s="1" t="s">
        <v>8806</v>
      </c>
      <c r="L259" t="s">
        <v>926</v>
      </c>
    </row>
    <row r="260" spans="1:12">
      <c r="A260" t="s">
        <v>927</v>
      </c>
      <c r="B260" t="s">
        <v>115</v>
      </c>
      <c r="C260">
        <v>1531</v>
      </c>
      <c r="D260" t="str">
        <f t="shared" si="4"/>
        <v>January 1, 1531</v>
      </c>
      <c r="E260">
        <v>1570</v>
      </c>
      <c r="F260" t="str">
        <f t="shared" si="4"/>
        <v>January 1, 1570</v>
      </c>
      <c r="I260" t="s">
        <v>117</v>
      </c>
      <c r="J260" s="1" t="s">
        <v>1359</v>
      </c>
      <c r="K260" s="1" t="s">
        <v>8809</v>
      </c>
      <c r="L260" t="s">
        <v>928</v>
      </c>
    </row>
    <row r="261" spans="1:12">
      <c r="A261" t="s">
        <v>929</v>
      </c>
      <c r="B261" t="s">
        <v>115</v>
      </c>
      <c r="C261">
        <v>1921</v>
      </c>
      <c r="D261" t="str">
        <f t="shared" si="4"/>
        <v>January 1, 1921</v>
      </c>
      <c r="E261">
        <v>1986</v>
      </c>
      <c r="F261" t="str">
        <f t="shared" si="4"/>
        <v>January 1, 1986</v>
      </c>
      <c r="G261" s="1" t="s">
        <v>9212</v>
      </c>
      <c r="H261" s="1" t="s">
        <v>8814</v>
      </c>
      <c r="I261" t="s">
        <v>931</v>
      </c>
      <c r="J261" s="1" t="s">
        <v>9038</v>
      </c>
      <c r="K261" s="1" t="s">
        <v>8814</v>
      </c>
      <c r="L261" t="s">
        <v>1037</v>
      </c>
    </row>
    <row r="262" spans="1:12">
      <c r="A262" t="s">
        <v>1038</v>
      </c>
      <c r="B262" t="s">
        <v>115</v>
      </c>
      <c r="C262">
        <v>1865</v>
      </c>
      <c r="D262" t="str">
        <f t="shared" si="4"/>
        <v>January 1, 1865</v>
      </c>
      <c r="E262">
        <v>1925</v>
      </c>
      <c r="F262" t="str">
        <f t="shared" si="4"/>
        <v>January 1, 1925</v>
      </c>
      <c r="G262" s="1" t="s">
        <v>9213</v>
      </c>
      <c r="H262" s="1" t="s">
        <v>8809</v>
      </c>
      <c r="I262" t="s">
        <v>117</v>
      </c>
      <c r="J262" s="1" t="s">
        <v>1359</v>
      </c>
      <c r="K262" s="1" t="s">
        <v>8809</v>
      </c>
      <c r="L262" t="s">
        <v>935</v>
      </c>
    </row>
    <row r="263" spans="1:12">
      <c r="A263" t="s">
        <v>936</v>
      </c>
      <c r="B263" t="s">
        <v>115</v>
      </c>
      <c r="C263">
        <v>1951</v>
      </c>
      <c r="D263" t="str">
        <f t="shared" si="4"/>
        <v>January 1, 1951</v>
      </c>
      <c r="F263" t="str">
        <f t="shared" si="4"/>
        <v xml:space="preserve">January 1, </v>
      </c>
      <c r="G263" s="1" t="s">
        <v>9214</v>
      </c>
      <c r="H263" s="1" t="s">
        <v>8809</v>
      </c>
      <c r="L263" t="s">
        <v>938</v>
      </c>
    </row>
    <row r="264" spans="1:12">
      <c r="A264" t="s">
        <v>939</v>
      </c>
      <c r="B264" t="s">
        <v>115</v>
      </c>
      <c r="C264">
        <v>1753</v>
      </c>
      <c r="D264" t="str">
        <f t="shared" si="4"/>
        <v>January 1, 1753</v>
      </c>
      <c r="E264">
        <v>1828</v>
      </c>
      <c r="F264" t="str">
        <f t="shared" si="4"/>
        <v>January 1, 1828</v>
      </c>
      <c r="G264" s="1" t="s">
        <v>8922</v>
      </c>
      <c r="H264" s="1" t="s">
        <v>8809</v>
      </c>
      <c r="I264" t="s">
        <v>940</v>
      </c>
      <c r="J264" s="1" t="s">
        <v>940</v>
      </c>
      <c r="L264" t="s">
        <v>1043</v>
      </c>
    </row>
    <row r="265" spans="1:12">
      <c r="A265" t="s">
        <v>1044</v>
      </c>
      <c r="B265" t="s">
        <v>300</v>
      </c>
      <c r="C265">
        <v>1963</v>
      </c>
      <c r="D265" t="str">
        <f t="shared" si="4"/>
        <v>January 1, 1963</v>
      </c>
      <c r="F265" t="str">
        <f t="shared" si="4"/>
        <v xml:space="preserve">January 1, </v>
      </c>
      <c r="G265" s="1" t="s">
        <v>9215</v>
      </c>
      <c r="H265" s="1" t="s">
        <v>9216</v>
      </c>
      <c r="L265" t="s">
        <v>1046</v>
      </c>
    </row>
    <row r="266" spans="1:12">
      <c r="A266" t="s">
        <v>1047</v>
      </c>
      <c r="B266" t="s">
        <v>115</v>
      </c>
      <c r="C266">
        <v>1909</v>
      </c>
      <c r="D266" t="str">
        <f t="shared" si="4"/>
        <v>January 1, 1909</v>
      </c>
      <c r="E266">
        <v>1996</v>
      </c>
      <c r="F266" t="str">
        <f t="shared" si="4"/>
        <v>January 1, 1996</v>
      </c>
      <c r="G266" s="1" t="s">
        <v>8948</v>
      </c>
      <c r="H266" s="1" t="s">
        <v>8809</v>
      </c>
      <c r="L266" t="s">
        <v>1048</v>
      </c>
    </row>
    <row r="267" spans="1:12">
      <c r="A267" t="s">
        <v>1049</v>
      </c>
      <c r="B267" t="s">
        <v>115</v>
      </c>
      <c r="C267">
        <v>1959</v>
      </c>
      <c r="D267" t="str">
        <f t="shared" si="4"/>
        <v>January 1, 1959</v>
      </c>
      <c r="F267" t="str">
        <f t="shared" si="4"/>
        <v xml:space="preserve">January 1, </v>
      </c>
      <c r="H267" s="1" t="s">
        <v>1050</v>
      </c>
      <c r="L267" t="s">
        <v>1051</v>
      </c>
    </row>
    <row r="268" spans="1:12">
      <c r="A268" t="s">
        <v>1052</v>
      </c>
      <c r="B268" t="s">
        <v>115</v>
      </c>
      <c r="C268">
        <v>1906</v>
      </c>
      <c r="D268" t="str">
        <f t="shared" si="4"/>
        <v>January 1, 1906</v>
      </c>
      <c r="E268">
        <v>2004</v>
      </c>
      <c r="F268" t="str">
        <f t="shared" si="4"/>
        <v>January 1, 2004</v>
      </c>
      <c r="G268" s="1" t="s">
        <v>9217</v>
      </c>
      <c r="H268" s="1" t="s">
        <v>8806</v>
      </c>
      <c r="L268" t="s">
        <v>1054</v>
      </c>
    </row>
    <row r="269" spans="1:12">
      <c r="A269" t="s">
        <v>1055</v>
      </c>
      <c r="B269" t="s">
        <v>300</v>
      </c>
      <c r="C269">
        <v>1893</v>
      </c>
      <c r="D269" t="str">
        <f t="shared" si="4"/>
        <v>January 1, 1893</v>
      </c>
      <c r="E269">
        <v>1933</v>
      </c>
      <c r="F269" t="str">
        <f t="shared" si="4"/>
        <v>January 1, 1933</v>
      </c>
      <c r="G269" s="1" t="s">
        <v>9218</v>
      </c>
      <c r="H269" s="1" t="s">
        <v>8814</v>
      </c>
      <c r="I269" t="s">
        <v>1057</v>
      </c>
      <c r="J269" s="1" t="s">
        <v>218</v>
      </c>
      <c r="K269" s="1" t="s">
        <v>8814</v>
      </c>
      <c r="L269" t="s">
        <v>1058</v>
      </c>
    </row>
    <row r="270" spans="1:12">
      <c r="A270" t="s">
        <v>1059</v>
      </c>
      <c r="B270" t="s">
        <v>115</v>
      </c>
      <c r="C270">
        <v>1892</v>
      </c>
      <c r="D270" t="str">
        <f t="shared" si="4"/>
        <v>January 1, 1892</v>
      </c>
      <c r="E270">
        <v>1973</v>
      </c>
      <c r="F270" t="str">
        <f t="shared" si="4"/>
        <v>January 1, 1973</v>
      </c>
      <c r="G270" s="1" t="s">
        <v>5751</v>
      </c>
      <c r="H270" s="1" t="s">
        <v>8809</v>
      </c>
      <c r="L270" t="s">
        <v>1060</v>
      </c>
    </row>
    <row r="271" spans="1:12">
      <c r="A271" t="s">
        <v>1061</v>
      </c>
      <c r="B271" t="s">
        <v>115</v>
      </c>
      <c r="C271">
        <v>1958</v>
      </c>
      <c r="D271" t="str">
        <f t="shared" si="4"/>
        <v>January 1, 1958</v>
      </c>
      <c r="F271" t="str">
        <f t="shared" si="4"/>
        <v xml:space="preserve">January 1, </v>
      </c>
      <c r="G271" s="1" t="s">
        <v>9219</v>
      </c>
      <c r="H271" s="1" t="s">
        <v>8809</v>
      </c>
      <c r="L271" t="s">
        <v>1063</v>
      </c>
    </row>
    <row r="272" spans="1:12">
      <c r="A272" t="s">
        <v>1064</v>
      </c>
      <c r="B272" t="s">
        <v>115</v>
      </c>
      <c r="C272">
        <v>1970</v>
      </c>
      <c r="D272" t="str">
        <f t="shared" si="4"/>
        <v>January 1, 1970</v>
      </c>
      <c r="F272" t="str">
        <f t="shared" si="4"/>
        <v xml:space="preserve">January 1, </v>
      </c>
      <c r="G272" s="1" t="s">
        <v>2173</v>
      </c>
      <c r="H272" s="1" t="s">
        <v>8809</v>
      </c>
      <c r="L272" t="s">
        <v>1065</v>
      </c>
    </row>
    <row r="273" spans="1:12">
      <c r="A273" t="s">
        <v>965</v>
      </c>
      <c r="B273" t="s">
        <v>115</v>
      </c>
      <c r="C273">
        <v>1909</v>
      </c>
      <c r="D273" t="str">
        <f t="shared" si="4"/>
        <v>January 1, 1909</v>
      </c>
      <c r="E273">
        <v>1976</v>
      </c>
      <c r="F273" t="str">
        <f t="shared" si="4"/>
        <v>January 1, 1976</v>
      </c>
      <c r="G273" s="1" t="s">
        <v>9220</v>
      </c>
      <c r="H273" s="1" t="s">
        <v>8720</v>
      </c>
      <c r="I273" t="s">
        <v>967</v>
      </c>
      <c r="J273" s="1" t="s">
        <v>219</v>
      </c>
      <c r="K273" s="1" t="s">
        <v>8720</v>
      </c>
      <c r="L273" t="s">
        <v>968</v>
      </c>
    </row>
    <row r="274" spans="1:12">
      <c r="A274" t="s">
        <v>969</v>
      </c>
      <c r="B274" t="s">
        <v>115</v>
      </c>
      <c r="C274">
        <v>1913</v>
      </c>
      <c r="D274" t="str">
        <f t="shared" si="4"/>
        <v>January 1, 1913</v>
      </c>
      <c r="E274">
        <v>1985</v>
      </c>
      <c r="F274" t="str">
        <f t="shared" si="4"/>
        <v>January 1, 1985</v>
      </c>
      <c r="G274" s="1" t="s">
        <v>8920</v>
      </c>
      <c r="H274" s="1" t="s">
        <v>8825</v>
      </c>
      <c r="I274" t="s">
        <v>727</v>
      </c>
      <c r="J274" s="1" t="s">
        <v>8918</v>
      </c>
      <c r="K274" s="1" t="s">
        <v>8825</v>
      </c>
      <c r="L274" t="s">
        <v>970</v>
      </c>
    </row>
    <row r="275" spans="1:12">
      <c r="A275" t="s">
        <v>971</v>
      </c>
      <c r="B275" t="s">
        <v>115</v>
      </c>
      <c r="C275">
        <v>1869</v>
      </c>
      <c r="D275" t="str">
        <f t="shared" si="4"/>
        <v>January 1, 1869</v>
      </c>
      <c r="E275">
        <v>1955</v>
      </c>
      <c r="F275" t="str">
        <f t="shared" si="4"/>
        <v>January 1, 1955</v>
      </c>
      <c r="G275" s="1" t="s">
        <v>972</v>
      </c>
      <c r="I275" t="s">
        <v>748</v>
      </c>
      <c r="J275" s="1" t="s">
        <v>8922</v>
      </c>
      <c r="K275" s="1" t="s">
        <v>8809</v>
      </c>
      <c r="L275" t="s">
        <v>973</v>
      </c>
    </row>
    <row r="276" spans="1:12">
      <c r="A276" t="s">
        <v>974</v>
      </c>
      <c r="B276" t="s">
        <v>115</v>
      </c>
      <c r="C276">
        <v>1762</v>
      </c>
      <c r="D276" t="str">
        <f t="shared" si="4"/>
        <v>January 1, 1762</v>
      </c>
      <c r="E276">
        <v>1819</v>
      </c>
      <c r="F276" t="str">
        <f t="shared" si="4"/>
        <v>January 1, 1819</v>
      </c>
      <c r="G276" s="1" t="s">
        <v>9221</v>
      </c>
      <c r="H276" s="1" t="s">
        <v>8809</v>
      </c>
      <c r="I276" t="s">
        <v>117</v>
      </c>
      <c r="J276" s="1" t="s">
        <v>1359</v>
      </c>
      <c r="K276" s="1" t="s">
        <v>8809</v>
      </c>
      <c r="L276" t="s">
        <v>976</v>
      </c>
    </row>
    <row r="277" spans="1:12">
      <c r="A277" t="s">
        <v>977</v>
      </c>
      <c r="B277" t="s">
        <v>115</v>
      </c>
      <c r="C277">
        <v>1945</v>
      </c>
      <c r="D277" t="str">
        <f t="shared" si="4"/>
        <v>January 1, 1945</v>
      </c>
      <c r="F277" t="str">
        <f t="shared" si="4"/>
        <v xml:space="preserve">January 1, </v>
      </c>
      <c r="G277" s="1" t="s">
        <v>9222</v>
      </c>
      <c r="H277" s="1" t="s">
        <v>8809</v>
      </c>
      <c r="L277" t="s">
        <v>979</v>
      </c>
    </row>
    <row r="278" spans="1:12">
      <c r="A278" t="s">
        <v>980</v>
      </c>
      <c r="B278" t="s">
        <v>115</v>
      </c>
      <c r="C278">
        <v>2004</v>
      </c>
      <c r="D278" t="str">
        <f t="shared" si="4"/>
        <v>January 1, 2004</v>
      </c>
      <c r="F278" t="str">
        <f t="shared" si="4"/>
        <v xml:space="preserve">January 1, </v>
      </c>
      <c r="L278" t="s">
        <v>981</v>
      </c>
    </row>
    <row r="279" spans="1:12">
      <c r="A279" t="s">
        <v>982</v>
      </c>
      <c r="B279" t="s">
        <v>115</v>
      </c>
      <c r="C279">
        <v>1868</v>
      </c>
      <c r="D279" t="str">
        <f t="shared" si="4"/>
        <v>January 1, 1868</v>
      </c>
      <c r="E279">
        <v>1939</v>
      </c>
      <c r="F279" t="str">
        <f t="shared" si="4"/>
        <v>January 1, 1939</v>
      </c>
      <c r="G279" s="1" t="s">
        <v>1359</v>
      </c>
      <c r="H279" s="1" t="s">
        <v>8809</v>
      </c>
      <c r="I279" t="s">
        <v>117</v>
      </c>
      <c r="J279" s="1" t="s">
        <v>1359</v>
      </c>
      <c r="K279" s="1" t="s">
        <v>8809</v>
      </c>
      <c r="L279" t="s">
        <v>983</v>
      </c>
    </row>
    <row r="280" spans="1:12">
      <c r="A280" t="s">
        <v>984</v>
      </c>
      <c r="B280" t="s">
        <v>115</v>
      </c>
      <c r="C280">
        <v>1893</v>
      </c>
      <c r="D280" t="str">
        <f t="shared" si="4"/>
        <v>January 1, 1893</v>
      </c>
      <c r="E280">
        <v>1965</v>
      </c>
      <c r="F280" t="str">
        <f t="shared" si="4"/>
        <v>January 1, 1965</v>
      </c>
      <c r="G280" s="1" t="s">
        <v>9223</v>
      </c>
      <c r="H280" s="1" t="s">
        <v>8814</v>
      </c>
      <c r="I280" t="s">
        <v>1088</v>
      </c>
      <c r="J280" s="1" t="s">
        <v>220</v>
      </c>
      <c r="K280" s="1" t="s">
        <v>8829</v>
      </c>
      <c r="L280" t="s">
        <v>987</v>
      </c>
    </row>
    <row r="281" spans="1:12">
      <c r="A281" t="s">
        <v>988</v>
      </c>
      <c r="B281" t="s">
        <v>115</v>
      </c>
      <c r="C281">
        <v>1886</v>
      </c>
      <c r="D281" t="str">
        <f t="shared" si="4"/>
        <v>January 1, 1886</v>
      </c>
      <c r="E281">
        <v>1964</v>
      </c>
      <c r="F281" t="str">
        <f t="shared" si="4"/>
        <v>January 1, 1964</v>
      </c>
      <c r="G281" s="1" t="s">
        <v>9224</v>
      </c>
      <c r="H281" s="1" t="s">
        <v>9080</v>
      </c>
      <c r="I281" t="s">
        <v>990</v>
      </c>
      <c r="J281" s="1" t="s">
        <v>221</v>
      </c>
      <c r="K281" s="1" t="s">
        <v>9080</v>
      </c>
      <c r="L281" t="s">
        <v>991</v>
      </c>
    </row>
    <row r="282" spans="1:12">
      <c r="A282" t="s">
        <v>992</v>
      </c>
      <c r="B282" t="s">
        <v>115</v>
      </c>
      <c r="C282">
        <v>1896</v>
      </c>
      <c r="D282" t="str">
        <f t="shared" si="4"/>
        <v>January 1, 1896</v>
      </c>
      <c r="E282">
        <v>1973</v>
      </c>
      <c r="F282" t="str">
        <f t="shared" si="4"/>
        <v>January 1, 1973</v>
      </c>
      <c r="G282" s="1" t="s">
        <v>9225</v>
      </c>
      <c r="H282" s="1" t="s">
        <v>8809</v>
      </c>
      <c r="L282" t="s">
        <v>1095</v>
      </c>
    </row>
    <row r="283" spans="1:12">
      <c r="A283" t="s">
        <v>1096</v>
      </c>
      <c r="B283" t="s">
        <v>115</v>
      </c>
      <c r="C283">
        <v>1952</v>
      </c>
      <c r="D283" t="str">
        <f t="shared" si="4"/>
        <v>January 1, 1952</v>
      </c>
      <c r="F283" t="str">
        <f t="shared" si="4"/>
        <v xml:space="preserve">January 1, </v>
      </c>
      <c r="G283" s="1" t="s">
        <v>9226</v>
      </c>
      <c r="H283" s="1" t="s">
        <v>8973</v>
      </c>
      <c r="L283" t="s">
        <v>1098</v>
      </c>
    </row>
    <row r="284" spans="1:12">
      <c r="A284" t="s">
        <v>1099</v>
      </c>
      <c r="B284" t="s">
        <v>9760</v>
      </c>
      <c r="C284">
        <v>1958</v>
      </c>
      <c r="D284" t="str">
        <f t="shared" si="4"/>
        <v>January 1, 1958</v>
      </c>
      <c r="E284">
        <v>1998</v>
      </c>
      <c r="F284" t="str">
        <f t="shared" si="4"/>
        <v>January 1, 1998</v>
      </c>
      <c r="L284" t="s">
        <v>1100</v>
      </c>
    </row>
    <row r="285" spans="1:12">
      <c r="A285" t="s">
        <v>1101</v>
      </c>
      <c r="B285" t="s">
        <v>300</v>
      </c>
      <c r="C285">
        <v>1972</v>
      </c>
      <c r="D285" t="str">
        <f t="shared" si="4"/>
        <v>January 1, 1972</v>
      </c>
      <c r="F285" t="str">
        <f t="shared" si="4"/>
        <v xml:space="preserve">January 1, </v>
      </c>
      <c r="G285" s="1" t="s">
        <v>8974</v>
      </c>
      <c r="H285" s="1" t="s">
        <v>8809</v>
      </c>
      <c r="L285" t="s">
        <v>1103</v>
      </c>
    </row>
    <row r="286" spans="1:12">
      <c r="A286" t="s">
        <v>1104</v>
      </c>
      <c r="B286" t="s">
        <v>300</v>
      </c>
      <c r="C286">
        <v>1931</v>
      </c>
      <c r="D286" t="str">
        <f t="shared" si="4"/>
        <v>January 1, 1931</v>
      </c>
      <c r="F286" t="str">
        <f t="shared" si="4"/>
        <v xml:space="preserve">January 1, </v>
      </c>
      <c r="G286" s="1" t="s">
        <v>8975</v>
      </c>
      <c r="H286" s="1" t="s">
        <v>8809</v>
      </c>
      <c r="L286" t="s">
        <v>1106</v>
      </c>
    </row>
    <row r="287" spans="1:12">
      <c r="A287" t="s">
        <v>1107</v>
      </c>
      <c r="B287" t="s">
        <v>300</v>
      </c>
      <c r="C287">
        <v>1955</v>
      </c>
      <c r="D287" t="str">
        <f t="shared" si="4"/>
        <v>January 1, 1955</v>
      </c>
      <c r="F287" t="str">
        <f t="shared" si="4"/>
        <v xml:space="preserve">January 1, </v>
      </c>
      <c r="G287" s="1" t="s">
        <v>8976</v>
      </c>
      <c r="H287" s="1" t="s">
        <v>8809</v>
      </c>
      <c r="L287" t="s">
        <v>1109</v>
      </c>
    </row>
    <row r="288" spans="1:12">
      <c r="A288" t="s">
        <v>1110</v>
      </c>
      <c r="B288" t="s">
        <v>115</v>
      </c>
      <c r="C288">
        <v>1956</v>
      </c>
      <c r="D288" t="str">
        <f t="shared" si="4"/>
        <v>January 1, 1956</v>
      </c>
      <c r="F288" t="str">
        <f t="shared" si="4"/>
        <v xml:space="preserve">January 1, </v>
      </c>
      <c r="G288" s="1" t="s">
        <v>8977</v>
      </c>
      <c r="H288" s="1" t="s">
        <v>9080</v>
      </c>
      <c r="L288" t="s">
        <v>1015</v>
      </c>
    </row>
    <row r="289" spans="1:12">
      <c r="A289" t="s">
        <v>1016</v>
      </c>
      <c r="B289" t="s">
        <v>115</v>
      </c>
      <c r="C289">
        <v>1790</v>
      </c>
      <c r="D289" t="str">
        <f t="shared" si="4"/>
        <v>January 1, 1790</v>
      </c>
      <c r="E289">
        <v>1830</v>
      </c>
      <c r="F289" t="str">
        <f t="shared" si="4"/>
        <v>January 1, 1830</v>
      </c>
      <c r="L289" t="s">
        <v>1017</v>
      </c>
    </row>
    <row r="290" spans="1:12">
      <c r="A290" t="s">
        <v>1018</v>
      </c>
      <c r="B290" t="s">
        <v>115</v>
      </c>
      <c r="C290">
        <v>1945</v>
      </c>
      <c r="D290" t="str">
        <f t="shared" si="4"/>
        <v>January 1, 1945</v>
      </c>
      <c r="F290" t="str">
        <f t="shared" si="4"/>
        <v xml:space="preserve">January 1, </v>
      </c>
      <c r="G290" s="1" t="s">
        <v>8978</v>
      </c>
      <c r="H290" s="1" t="s">
        <v>8806</v>
      </c>
      <c r="L290" t="s">
        <v>1020</v>
      </c>
    </row>
    <row r="291" spans="1:12">
      <c r="A291" t="s">
        <v>1021</v>
      </c>
      <c r="B291" t="s">
        <v>115</v>
      </c>
      <c r="C291">
        <v>1932</v>
      </c>
      <c r="D291" t="str">
        <f t="shared" si="4"/>
        <v>January 1, 1932</v>
      </c>
      <c r="F291" t="str">
        <f t="shared" si="4"/>
        <v xml:space="preserve">January 1, </v>
      </c>
      <c r="G291" s="1" t="s">
        <v>8979</v>
      </c>
      <c r="H291" s="1" t="s">
        <v>8809</v>
      </c>
      <c r="L291" t="s">
        <v>1023</v>
      </c>
    </row>
    <row r="292" spans="1:12">
      <c r="A292" t="s">
        <v>1024</v>
      </c>
      <c r="B292" t="s">
        <v>115</v>
      </c>
      <c r="C292">
        <v>1762</v>
      </c>
      <c r="D292" t="str">
        <f t="shared" si="4"/>
        <v>January 1, 1762</v>
      </c>
      <c r="E292">
        <v>1787</v>
      </c>
      <c r="F292" t="str">
        <f t="shared" si="4"/>
        <v>January 1, 1787</v>
      </c>
      <c r="G292" s="1" t="s">
        <v>1359</v>
      </c>
      <c r="H292" s="1" t="s">
        <v>8809</v>
      </c>
      <c r="I292" t="s">
        <v>117</v>
      </c>
      <c r="J292" s="1" t="s">
        <v>1359</v>
      </c>
      <c r="K292" s="1" t="s">
        <v>8809</v>
      </c>
      <c r="L292" t="s">
        <v>1025</v>
      </c>
    </row>
    <row r="293" spans="1:12">
      <c r="A293" t="s">
        <v>1026</v>
      </c>
      <c r="B293" t="s">
        <v>115</v>
      </c>
      <c r="C293">
        <v>1757</v>
      </c>
      <c r="D293" t="str">
        <f t="shared" si="4"/>
        <v>January 1, 1757</v>
      </c>
      <c r="E293">
        <v>1827</v>
      </c>
      <c r="F293" t="str">
        <f t="shared" si="4"/>
        <v>January 1, 1827</v>
      </c>
      <c r="G293" s="1" t="s">
        <v>1359</v>
      </c>
      <c r="H293" s="1" t="s">
        <v>8809</v>
      </c>
      <c r="I293" t="s">
        <v>117</v>
      </c>
      <c r="J293" s="1" t="s">
        <v>1359</v>
      </c>
      <c r="K293" s="1" t="s">
        <v>8809</v>
      </c>
      <c r="L293" t="s">
        <v>1027</v>
      </c>
    </row>
    <row r="294" spans="1:12">
      <c r="A294" t="s">
        <v>1028</v>
      </c>
      <c r="B294" t="s">
        <v>115</v>
      </c>
      <c r="C294">
        <v>1914</v>
      </c>
      <c r="D294" t="str">
        <f t="shared" si="4"/>
        <v>January 1, 1914</v>
      </c>
      <c r="E294">
        <v>2000</v>
      </c>
      <c r="F294" t="str">
        <f t="shared" si="4"/>
        <v>January 1, 2000</v>
      </c>
      <c r="G294" s="1" t="s">
        <v>1359</v>
      </c>
      <c r="H294" s="1" t="s">
        <v>8809</v>
      </c>
      <c r="L294" t="s">
        <v>1029</v>
      </c>
    </row>
    <row r="295" spans="1:12">
      <c r="A295" t="s">
        <v>1030</v>
      </c>
      <c r="B295" t="s">
        <v>115</v>
      </c>
      <c r="C295">
        <v>1861</v>
      </c>
      <c r="D295" t="str">
        <f t="shared" si="4"/>
        <v>January 1, 1861</v>
      </c>
      <c r="E295">
        <v>1942</v>
      </c>
      <c r="F295" t="str">
        <f t="shared" si="4"/>
        <v>January 1, 1942</v>
      </c>
      <c r="G295" s="1" t="s">
        <v>1031</v>
      </c>
      <c r="I295" t="s">
        <v>321</v>
      </c>
      <c r="J295" s="1" t="s">
        <v>3778</v>
      </c>
      <c r="K295" s="1" t="s">
        <v>9080</v>
      </c>
      <c r="L295" t="s">
        <v>1032</v>
      </c>
    </row>
    <row r="296" spans="1:12">
      <c r="A296" t="s">
        <v>1033</v>
      </c>
      <c r="B296" t="s">
        <v>300</v>
      </c>
      <c r="C296">
        <v>1864</v>
      </c>
      <c r="D296" t="str">
        <f t="shared" si="4"/>
        <v>January 1, 1864</v>
      </c>
      <c r="E296">
        <v>1951</v>
      </c>
      <c r="F296" t="str">
        <f t="shared" si="4"/>
        <v>January 1, 1951</v>
      </c>
      <c r="G296" s="1" t="s">
        <v>8980</v>
      </c>
      <c r="H296" s="1" t="s">
        <v>8809</v>
      </c>
      <c r="I296" t="s">
        <v>117</v>
      </c>
      <c r="J296" s="1" t="s">
        <v>1359</v>
      </c>
      <c r="K296" s="1" t="s">
        <v>8809</v>
      </c>
      <c r="L296" t="s">
        <v>1035</v>
      </c>
    </row>
    <row r="297" spans="1:12">
      <c r="A297" t="s">
        <v>1036</v>
      </c>
      <c r="B297" t="s">
        <v>115</v>
      </c>
      <c r="C297">
        <v>1908</v>
      </c>
      <c r="D297" t="str">
        <f t="shared" si="4"/>
        <v>January 1, 1908</v>
      </c>
      <c r="E297">
        <v>1970</v>
      </c>
      <c r="F297" t="str">
        <f t="shared" si="4"/>
        <v>January 1, 1970</v>
      </c>
      <c r="L297" t="s">
        <v>1134</v>
      </c>
    </row>
    <row r="298" spans="1:12">
      <c r="A298" t="s">
        <v>1135</v>
      </c>
      <c r="B298" t="s">
        <v>115</v>
      </c>
      <c r="C298">
        <v>1949</v>
      </c>
      <c r="D298" t="str">
        <f t="shared" si="4"/>
        <v>January 1, 1949</v>
      </c>
      <c r="F298" t="str">
        <f t="shared" si="4"/>
        <v xml:space="preserve">January 1, </v>
      </c>
      <c r="G298" s="1" t="s">
        <v>8815</v>
      </c>
      <c r="H298" s="1" t="s">
        <v>8806</v>
      </c>
      <c r="L298" t="s">
        <v>1039</v>
      </c>
    </row>
    <row r="299" spans="1:12">
      <c r="A299" t="s">
        <v>1040</v>
      </c>
      <c r="B299" t="s">
        <v>300</v>
      </c>
      <c r="C299">
        <v>1967</v>
      </c>
      <c r="D299" t="str">
        <f t="shared" si="4"/>
        <v>January 1, 1967</v>
      </c>
      <c r="F299" t="str">
        <f t="shared" si="4"/>
        <v xml:space="preserve">January 1, </v>
      </c>
      <c r="H299" s="1" t="s">
        <v>819</v>
      </c>
      <c r="L299" t="s">
        <v>1041</v>
      </c>
    </row>
    <row r="300" spans="1:12">
      <c r="A300" t="s">
        <v>1042</v>
      </c>
      <c r="B300" t="s">
        <v>115</v>
      </c>
      <c r="C300">
        <v>1900</v>
      </c>
      <c r="D300" t="str">
        <f t="shared" si="4"/>
        <v>January 1, 1900</v>
      </c>
      <c r="E300">
        <v>1984</v>
      </c>
      <c r="F300" t="str">
        <f t="shared" si="4"/>
        <v>January 1, 1984</v>
      </c>
      <c r="G300" s="1" t="s">
        <v>8871</v>
      </c>
      <c r="H300" s="1" t="s">
        <v>8872</v>
      </c>
      <c r="L300" t="s">
        <v>1140</v>
      </c>
    </row>
    <row r="301" spans="1:12">
      <c r="A301" t="s">
        <v>1141</v>
      </c>
      <c r="B301" t="s">
        <v>115</v>
      </c>
      <c r="C301">
        <v>1883</v>
      </c>
      <c r="D301" t="str">
        <f t="shared" si="4"/>
        <v>January 1, 1883</v>
      </c>
      <c r="E301">
        <v>1954</v>
      </c>
      <c r="F301" t="str">
        <f t="shared" si="4"/>
        <v>January 1, 1954</v>
      </c>
      <c r="G301" s="1" t="s">
        <v>1142</v>
      </c>
      <c r="I301" t="s">
        <v>117</v>
      </c>
      <c r="J301" s="1" t="s">
        <v>1359</v>
      </c>
      <c r="K301" s="1" t="s">
        <v>8809</v>
      </c>
      <c r="L301" t="s">
        <v>1143</v>
      </c>
    </row>
    <row r="302" spans="1:12">
      <c r="A302" t="s">
        <v>1144</v>
      </c>
      <c r="B302" t="s">
        <v>300</v>
      </c>
      <c r="C302">
        <v>1956</v>
      </c>
      <c r="D302" t="str">
        <f t="shared" si="4"/>
        <v>January 1, 1956</v>
      </c>
      <c r="F302" t="str">
        <f t="shared" si="4"/>
        <v xml:space="preserve">January 1, </v>
      </c>
      <c r="G302" s="1" t="s">
        <v>8981</v>
      </c>
      <c r="H302" s="1" t="s">
        <v>9087</v>
      </c>
      <c r="L302" t="s">
        <v>1146</v>
      </c>
    </row>
    <row r="303" spans="1:12">
      <c r="A303" t="s">
        <v>1147</v>
      </c>
      <c r="B303" t="s">
        <v>115</v>
      </c>
      <c r="C303">
        <v>1789</v>
      </c>
      <c r="D303" t="str">
        <f t="shared" si="4"/>
        <v>January 1, 1789</v>
      </c>
      <c r="E303">
        <v>1879</v>
      </c>
      <c r="F303" t="str">
        <f t="shared" si="4"/>
        <v>January 1, 1879</v>
      </c>
      <c r="G303" s="1" t="s">
        <v>8982</v>
      </c>
      <c r="H303" s="1" t="s">
        <v>8809</v>
      </c>
      <c r="I303" t="s">
        <v>117</v>
      </c>
      <c r="J303" s="1" t="s">
        <v>1359</v>
      </c>
      <c r="K303" s="1" t="s">
        <v>8809</v>
      </c>
      <c r="L303" t="s">
        <v>1149</v>
      </c>
    </row>
    <row r="304" spans="1:12">
      <c r="A304" t="s">
        <v>1150</v>
      </c>
      <c r="B304" t="s">
        <v>300</v>
      </c>
      <c r="C304">
        <v>1925</v>
      </c>
      <c r="D304" t="str">
        <f t="shared" si="4"/>
        <v>January 1, 1925</v>
      </c>
      <c r="E304">
        <v>2006</v>
      </c>
      <c r="F304" t="str">
        <f t="shared" si="4"/>
        <v>January 1, 2006</v>
      </c>
      <c r="G304" s="1" t="s">
        <v>1359</v>
      </c>
      <c r="H304" s="1" t="s">
        <v>8809</v>
      </c>
      <c r="L304" t="s">
        <v>1151</v>
      </c>
    </row>
    <row r="305" spans="1:12">
      <c r="A305" t="s">
        <v>1152</v>
      </c>
      <c r="B305" t="s">
        <v>300</v>
      </c>
      <c r="C305">
        <v>1924</v>
      </c>
      <c r="D305" t="str">
        <f t="shared" si="4"/>
        <v>January 1, 1924</v>
      </c>
      <c r="F305" t="str">
        <f t="shared" si="4"/>
        <v xml:space="preserve">January 1, </v>
      </c>
      <c r="G305" s="1" t="s">
        <v>1153</v>
      </c>
      <c r="L305" t="s">
        <v>1154</v>
      </c>
    </row>
    <row r="306" spans="1:12">
      <c r="A306" t="s">
        <v>1155</v>
      </c>
      <c r="B306" t="s">
        <v>115</v>
      </c>
      <c r="C306">
        <v>1882</v>
      </c>
      <c r="D306" t="str">
        <f t="shared" si="4"/>
        <v>January 1, 1882</v>
      </c>
      <c r="E306">
        <v>1916</v>
      </c>
      <c r="F306" t="str">
        <f t="shared" si="4"/>
        <v>January 1, 1916</v>
      </c>
      <c r="G306" s="1" t="s">
        <v>8983</v>
      </c>
      <c r="H306" s="1" t="s">
        <v>8825</v>
      </c>
      <c r="I306" t="s">
        <v>1157</v>
      </c>
      <c r="J306" s="1" t="s">
        <v>222</v>
      </c>
      <c r="K306" s="1" t="s">
        <v>8825</v>
      </c>
      <c r="L306" t="s">
        <v>1158</v>
      </c>
    </row>
    <row r="307" spans="1:12">
      <c r="A307" t="s">
        <v>1159</v>
      </c>
      <c r="B307" t="s">
        <v>115</v>
      </c>
      <c r="C307">
        <v>1940</v>
      </c>
      <c r="D307" t="str">
        <f t="shared" si="4"/>
        <v>January 1, 1940</v>
      </c>
      <c r="F307" t="str">
        <f t="shared" si="4"/>
        <v xml:space="preserve">January 1, </v>
      </c>
      <c r="G307" s="1" t="s">
        <v>8951</v>
      </c>
      <c r="H307" s="1" t="s">
        <v>8806</v>
      </c>
      <c r="L307" t="s">
        <v>1160</v>
      </c>
    </row>
    <row r="308" spans="1:12">
      <c r="A308" t="s">
        <v>1161</v>
      </c>
      <c r="B308" t="s">
        <v>115</v>
      </c>
      <c r="C308">
        <v>1851</v>
      </c>
      <c r="D308" t="str">
        <f t="shared" si="4"/>
        <v>January 1, 1851</v>
      </c>
      <c r="E308">
        <v>1904</v>
      </c>
      <c r="F308" t="str">
        <f t="shared" si="4"/>
        <v>January 1, 1904</v>
      </c>
      <c r="G308" s="1" t="s">
        <v>8945</v>
      </c>
      <c r="H308" s="1" t="s">
        <v>9087</v>
      </c>
      <c r="I308" t="s">
        <v>1162</v>
      </c>
      <c r="J308" s="1" t="s">
        <v>223</v>
      </c>
      <c r="K308" s="1" t="s">
        <v>9087</v>
      </c>
      <c r="L308" t="s">
        <v>1163</v>
      </c>
    </row>
    <row r="309" spans="1:12">
      <c r="A309" t="s">
        <v>1164</v>
      </c>
      <c r="B309" t="s">
        <v>115</v>
      </c>
      <c r="C309">
        <v>1929</v>
      </c>
      <c r="D309" t="str">
        <f t="shared" si="4"/>
        <v>January 1, 1929</v>
      </c>
      <c r="E309">
        <v>1996</v>
      </c>
      <c r="F309" t="str">
        <f t="shared" si="4"/>
        <v>January 1, 1996</v>
      </c>
      <c r="H309" s="1" t="s">
        <v>961</v>
      </c>
      <c r="L309" t="s">
        <v>1066</v>
      </c>
    </row>
    <row r="310" spans="1:12">
      <c r="A310" t="s">
        <v>1067</v>
      </c>
      <c r="B310" t="s">
        <v>115</v>
      </c>
      <c r="C310">
        <v>1834</v>
      </c>
      <c r="D310" t="str">
        <f t="shared" si="4"/>
        <v>January 1, 1834</v>
      </c>
      <c r="E310">
        <v>1890</v>
      </c>
      <c r="F310" t="str">
        <f t="shared" si="4"/>
        <v>January 1, 1890</v>
      </c>
      <c r="H310" s="1" t="s">
        <v>8984</v>
      </c>
      <c r="I310" t="s">
        <v>117</v>
      </c>
      <c r="J310" s="1" t="s">
        <v>1359</v>
      </c>
      <c r="K310" s="1" t="s">
        <v>8809</v>
      </c>
      <c r="L310" t="s">
        <v>1069</v>
      </c>
    </row>
    <row r="311" spans="1:12">
      <c r="A311" t="s">
        <v>1070</v>
      </c>
      <c r="B311" t="s">
        <v>115</v>
      </c>
      <c r="C311">
        <v>1940</v>
      </c>
      <c r="D311" t="str">
        <f t="shared" si="4"/>
        <v>January 1, 1940</v>
      </c>
      <c r="E311">
        <v>1994</v>
      </c>
      <c r="F311" t="str">
        <f t="shared" si="4"/>
        <v>January 1, 1994</v>
      </c>
      <c r="H311" s="1" t="s">
        <v>8920</v>
      </c>
      <c r="L311" t="s">
        <v>1071</v>
      </c>
    </row>
    <row r="312" spans="1:12">
      <c r="A312" t="s">
        <v>1072</v>
      </c>
      <c r="B312" t="s">
        <v>300</v>
      </c>
      <c r="C312">
        <v>1924</v>
      </c>
      <c r="D312" t="str">
        <f t="shared" si="4"/>
        <v>January 1, 1924</v>
      </c>
      <c r="F312" t="str">
        <f t="shared" si="4"/>
        <v xml:space="preserve">January 1, </v>
      </c>
      <c r="H312" s="1" t="s">
        <v>8985</v>
      </c>
      <c r="L312" t="s">
        <v>1074</v>
      </c>
    </row>
    <row r="313" spans="1:12">
      <c r="A313" t="s">
        <v>1075</v>
      </c>
      <c r="B313" t="s">
        <v>115</v>
      </c>
      <c r="C313">
        <v>1940</v>
      </c>
      <c r="D313" t="str">
        <f t="shared" si="4"/>
        <v>January 1, 1940</v>
      </c>
      <c r="F313" t="str">
        <f t="shared" si="4"/>
        <v xml:space="preserve">January 1, </v>
      </c>
      <c r="H313" s="1" t="s">
        <v>8719</v>
      </c>
      <c r="L313" t="s">
        <v>1076</v>
      </c>
    </row>
    <row r="314" spans="1:12">
      <c r="A314" t="s">
        <v>1077</v>
      </c>
      <c r="B314" t="s">
        <v>115</v>
      </c>
      <c r="C314">
        <v>1734</v>
      </c>
      <c r="D314" t="str">
        <f t="shared" si="4"/>
        <v>January 1, 1734</v>
      </c>
      <c r="E314">
        <v>1760</v>
      </c>
      <c r="F314" t="str">
        <f t="shared" si="4"/>
        <v>January 1, 1760</v>
      </c>
      <c r="H314" s="1" t="s">
        <v>859</v>
      </c>
      <c r="L314" t="s">
        <v>1078</v>
      </c>
    </row>
    <row r="315" spans="1:12">
      <c r="A315" t="s">
        <v>1079</v>
      </c>
      <c r="B315" t="s">
        <v>115</v>
      </c>
      <c r="C315">
        <v>1944</v>
      </c>
      <c r="D315" t="str">
        <f t="shared" si="4"/>
        <v>January 1, 1944</v>
      </c>
      <c r="F315" t="str">
        <f t="shared" si="4"/>
        <v xml:space="preserve">January 1, </v>
      </c>
      <c r="H315" s="1" t="s">
        <v>3778</v>
      </c>
      <c r="L315" t="s">
        <v>1080</v>
      </c>
    </row>
    <row r="316" spans="1:12">
      <c r="A316" t="s">
        <v>1081</v>
      </c>
      <c r="B316" t="s">
        <v>115</v>
      </c>
      <c r="C316">
        <v>1934</v>
      </c>
      <c r="D316" t="str">
        <f t="shared" si="4"/>
        <v>January 1, 1934</v>
      </c>
      <c r="F316" t="str">
        <f t="shared" si="4"/>
        <v xml:space="preserve">January 1, </v>
      </c>
      <c r="H316" s="1" t="s">
        <v>961</v>
      </c>
      <c r="L316" t="s">
        <v>1082</v>
      </c>
    </row>
    <row r="317" spans="1:12">
      <c r="A317" t="s">
        <v>1083</v>
      </c>
      <c r="B317" t="s">
        <v>115</v>
      </c>
      <c r="C317">
        <v>1890</v>
      </c>
      <c r="D317" t="str">
        <f t="shared" si="4"/>
        <v>January 1, 1890</v>
      </c>
      <c r="E317">
        <v>1957</v>
      </c>
      <c r="F317" t="str">
        <f t="shared" si="4"/>
        <v>January 1, 1957</v>
      </c>
      <c r="G317" s="1" t="s">
        <v>2173</v>
      </c>
      <c r="H317" s="1" t="s">
        <v>8809</v>
      </c>
      <c r="I317" t="s">
        <v>117</v>
      </c>
      <c r="J317" s="1" t="s">
        <v>1359</v>
      </c>
      <c r="K317" s="1" t="s">
        <v>8809</v>
      </c>
      <c r="L317" t="s">
        <v>1084</v>
      </c>
    </row>
    <row r="318" spans="1:12">
      <c r="A318" t="s">
        <v>1085</v>
      </c>
      <c r="B318" t="s">
        <v>115</v>
      </c>
      <c r="C318">
        <v>1966</v>
      </c>
      <c r="D318" t="str">
        <f t="shared" si="4"/>
        <v>January 1, 1966</v>
      </c>
      <c r="F318" t="str">
        <f t="shared" si="4"/>
        <v xml:space="preserve">January 1, </v>
      </c>
      <c r="G318" s="1" t="s">
        <v>8986</v>
      </c>
      <c r="H318" s="1" t="s">
        <v>8809</v>
      </c>
      <c r="L318" t="s">
        <v>1186</v>
      </c>
    </row>
    <row r="319" spans="1:12">
      <c r="A319" t="s">
        <v>1187</v>
      </c>
      <c r="B319" t="s">
        <v>115</v>
      </c>
      <c r="C319">
        <v>1876</v>
      </c>
      <c r="D319" t="str">
        <f t="shared" ref="D319:F381" si="5">CONCATENATE("January 1, "&amp;C319)</f>
        <v>January 1, 1876</v>
      </c>
      <c r="E319">
        <v>1953</v>
      </c>
      <c r="F319" t="str">
        <f t="shared" si="5"/>
        <v>January 1, 1953</v>
      </c>
      <c r="I319" t="s">
        <v>586</v>
      </c>
      <c r="J319" s="1" t="s">
        <v>5751</v>
      </c>
      <c r="K319" s="1" t="s">
        <v>8809</v>
      </c>
      <c r="L319" t="s">
        <v>1089</v>
      </c>
    </row>
    <row r="320" spans="1:12">
      <c r="A320" t="s">
        <v>1090</v>
      </c>
      <c r="B320" t="s">
        <v>115</v>
      </c>
      <c r="C320">
        <v>1904</v>
      </c>
      <c r="D320" t="str">
        <f t="shared" si="5"/>
        <v>January 1, 1904</v>
      </c>
      <c r="E320">
        <v>1958</v>
      </c>
      <c r="F320" t="str">
        <f t="shared" si="5"/>
        <v>January 1, 1958</v>
      </c>
      <c r="G320" s="1" t="s">
        <v>1359</v>
      </c>
      <c r="H320" s="1" t="s">
        <v>8809</v>
      </c>
      <c r="I320" t="s">
        <v>117</v>
      </c>
      <c r="J320" s="1" t="s">
        <v>1359</v>
      </c>
      <c r="K320" s="1" t="s">
        <v>8809</v>
      </c>
      <c r="L320" t="s">
        <v>1091</v>
      </c>
    </row>
    <row r="321" spans="1:12">
      <c r="A321" t="s">
        <v>1092</v>
      </c>
      <c r="B321" t="s">
        <v>115</v>
      </c>
      <c r="C321">
        <v>1955</v>
      </c>
      <c r="D321" t="str">
        <f t="shared" si="5"/>
        <v>January 1, 1955</v>
      </c>
      <c r="E321">
        <v>1994</v>
      </c>
      <c r="F321" t="str">
        <f t="shared" si="5"/>
        <v>January 1, 1994</v>
      </c>
      <c r="G321" s="1" t="s">
        <v>8987</v>
      </c>
      <c r="H321" s="1" t="s">
        <v>8825</v>
      </c>
      <c r="L321" t="s">
        <v>1193</v>
      </c>
    </row>
    <row r="322" spans="1:12">
      <c r="A322" t="s">
        <v>1194</v>
      </c>
      <c r="B322" t="s">
        <v>115</v>
      </c>
      <c r="C322">
        <v>1802</v>
      </c>
      <c r="D322" t="str">
        <f t="shared" si="5"/>
        <v>January 1, 1802</v>
      </c>
      <c r="E322">
        <v>1828</v>
      </c>
      <c r="F322" t="str">
        <f t="shared" si="5"/>
        <v>January 1, 1828</v>
      </c>
      <c r="G322" s="1" t="s">
        <v>8988</v>
      </c>
      <c r="H322" s="1" t="s">
        <v>8809</v>
      </c>
      <c r="I322" t="s">
        <v>117</v>
      </c>
      <c r="J322" s="1" t="s">
        <v>1359</v>
      </c>
      <c r="K322" s="1" t="s">
        <v>8809</v>
      </c>
      <c r="L322" t="s">
        <v>1196</v>
      </c>
    </row>
    <row r="323" spans="1:12">
      <c r="A323" t="s">
        <v>1197</v>
      </c>
      <c r="B323" t="s">
        <v>115</v>
      </c>
      <c r="C323">
        <v>1867</v>
      </c>
      <c r="D323" t="str">
        <f t="shared" si="5"/>
        <v>January 1, 1867</v>
      </c>
      <c r="E323">
        <v>1947</v>
      </c>
      <c r="F323" t="str">
        <f t="shared" si="5"/>
        <v>January 1, 1947</v>
      </c>
      <c r="G323" s="1" t="s">
        <v>8989</v>
      </c>
      <c r="H323" s="1" t="s">
        <v>9080</v>
      </c>
      <c r="I323" t="s">
        <v>1199</v>
      </c>
      <c r="J323" s="1" t="s">
        <v>224</v>
      </c>
      <c r="K323" s="1" t="s">
        <v>225</v>
      </c>
      <c r="L323" t="s">
        <v>1200</v>
      </c>
    </row>
    <row r="324" spans="1:12">
      <c r="A324" t="s">
        <v>1201</v>
      </c>
      <c r="B324" t="s">
        <v>300</v>
      </c>
      <c r="C324">
        <v>1931</v>
      </c>
      <c r="D324" t="str">
        <f t="shared" si="5"/>
        <v>January 1, 1931</v>
      </c>
      <c r="F324" t="str">
        <f t="shared" si="5"/>
        <v xml:space="preserve">January 1, </v>
      </c>
      <c r="G324" s="1" t="s">
        <v>8990</v>
      </c>
      <c r="H324" s="1" t="s">
        <v>8806</v>
      </c>
      <c r="L324" t="s">
        <v>1203</v>
      </c>
    </row>
    <row r="325" spans="1:12">
      <c r="A325" t="s">
        <v>1204</v>
      </c>
      <c r="B325" t="s">
        <v>300</v>
      </c>
      <c r="C325">
        <v>1965</v>
      </c>
      <c r="D325" t="str">
        <f t="shared" si="5"/>
        <v>January 1, 1965</v>
      </c>
      <c r="F325" t="str">
        <f t="shared" si="5"/>
        <v xml:space="preserve">January 1, </v>
      </c>
      <c r="G325" s="1" t="s">
        <v>8991</v>
      </c>
      <c r="H325" s="1" t="s">
        <v>8809</v>
      </c>
      <c r="L325" t="s">
        <v>1206</v>
      </c>
    </row>
    <row r="326" spans="1:12">
      <c r="A326" t="s">
        <v>1207</v>
      </c>
      <c r="B326" t="s">
        <v>115</v>
      </c>
      <c r="C326">
        <v>1904</v>
      </c>
      <c r="D326" t="str">
        <f t="shared" si="5"/>
        <v>January 1, 1904</v>
      </c>
      <c r="E326">
        <v>1976</v>
      </c>
      <c r="F326" t="str">
        <f t="shared" si="5"/>
        <v>January 1, 1976</v>
      </c>
      <c r="H326" s="1" t="s">
        <v>1208</v>
      </c>
      <c r="L326" t="s">
        <v>1209</v>
      </c>
    </row>
    <row r="327" spans="1:12">
      <c r="A327" t="s">
        <v>1210</v>
      </c>
      <c r="B327" t="s">
        <v>115</v>
      </c>
      <c r="C327">
        <v>1942</v>
      </c>
      <c r="D327" t="str">
        <f t="shared" si="5"/>
        <v>January 1, 1942</v>
      </c>
      <c r="F327" t="str">
        <f t="shared" si="5"/>
        <v xml:space="preserve">January 1, </v>
      </c>
      <c r="G327" s="1" t="s">
        <v>8992</v>
      </c>
      <c r="H327" s="1" t="s">
        <v>8806</v>
      </c>
      <c r="L327" t="s">
        <v>1212</v>
      </c>
    </row>
    <row r="328" spans="1:12">
      <c r="A328" t="s">
        <v>1213</v>
      </c>
      <c r="B328" t="s">
        <v>115</v>
      </c>
      <c r="C328">
        <v>1664</v>
      </c>
      <c r="D328" t="str">
        <f t="shared" si="5"/>
        <v>January 1, 1664</v>
      </c>
      <c r="E328">
        <v>1687</v>
      </c>
      <c r="F328" t="str">
        <f t="shared" si="5"/>
        <v>January 1, 1687</v>
      </c>
      <c r="L328" t="s">
        <v>1214</v>
      </c>
    </row>
    <row r="329" spans="1:12">
      <c r="A329" t="s">
        <v>1215</v>
      </c>
      <c r="B329" t="s">
        <v>115</v>
      </c>
      <c r="C329">
        <v>1937</v>
      </c>
      <c r="D329" t="str">
        <f t="shared" si="5"/>
        <v>January 1, 1937</v>
      </c>
      <c r="F329" t="str">
        <f t="shared" si="5"/>
        <v xml:space="preserve">January 1, </v>
      </c>
      <c r="G329" s="1" t="s">
        <v>8765</v>
      </c>
      <c r="H329" s="1" t="s">
        <v>8809</v>
      </c>
      <c r="L329" t="s">
        <v>1113</v>
      </c>
    </row>
    <row r="330" spans="1:12">
      <c r="A330" t="s">
        <v>1114</v>
      </c>
      <c r="B330" t="s">
        <v>115</v>
      </c>
      <c r="C330">
        <v>1944</v>
      </c>
      <c r="D330" t="str">
        <f t="shared" si="5"/>
        <v>January 1, 1944</v>
      </c>
      <c r="F330" t="str">
        <f t="shared" si="5"/>
        <v xml:space="preserve">January 1, </v>
      </c>
      <c r="G330" s="1" t="s">
        <v>8766</v>
      </c>
      <c r="H330" s="1" t="s">
        <v>8767</v>
      </c>
      <c r="L330" t="s">
        <v>1116</v>
      </c>
    </row>
    <row r="331" spans="1:12">
      <c r="A331" t="s">
        <v>1117</v>
      </c>
      <c r="B331" t="s">
        <v>115</v>
      </c>
      <c r="C331">
        <v>1906</v>
      </c>
      <c r="D331" t="str">
        <f t="shared" si="5"/>
        <v>January 1, 1906</v>
      </c>
      <c r="E331">
        <v>1971</v>
      </c>
      <c r="F331" t="str">
        <f t="shared" si="5"/>
        <v>January 1, 1971</v>
      </c>
      <c r="G331" s="1" t="s">
        <v>8768</v>
      </c>
      <c r="H331" s="1" t="s">
        <v>8769</v>
      </c>
      <c r="L331" t="s">
        <v>1119</v>
      </c>
    </row>
    <row r="332" spans="1:12">
      <c r="A332" t="s">
        <v>1120</v>
      </c>
      <c r="B332" t="s">
        <v>300</v>
      </c>
      <c r="C332">
        <v>1938</v>
      </c>
      <c r="D332" t="str">
        <f t="shared" si="5"/>
        <v>January 1, 1938</v>
      </c>
      <c r="E332">
        <v>1966</v>
      </c>
      <c r="F332" t="str">
        <f t="shared" si="5"/>
        <v>January 1, 1966</v>
      </c>
      <c r="G332" s="1" t="s">
        <v>8770</v>
      </c>
      <c r="H332" s="1" t="s">
        <v>8809</v>
      </c>
      <c r="I332" t="s">
        <v>117</v>
      </c>
      <c r="J332" s="1" t="s">
        <v>1359</v>
      </c>
      <c r="K332" s="1" t="s">
        <v>8809</v>
      </c>
      <c r="L332" t="s">
        <v>1122</v>
      </c>
    </row>
    <row r="333" spans="1:12">
      <c r="A333" t="s">
        <v>1123</v>
      </c>
      <c r="B333" t="s">
        <v>115</v>
      </c>
      <c r="C333">
        <v>1822</v>
      </c>
      <c r="D333" t="str">
        <f t="shared" si="5"/>
        <v>January 1, 1822</v>
      </c>
      <c r="E333">
        <v>1878</v>
      </c>
      <c r="F333" t="str">
        <f t="shared" si="5"/>
        <v>January 1, 1878</v>
      </c>
      <c r="G333" s="1" t="s">
        <v>8771</v>
      </c>
      <c r="H333" s="1" t="s">
        <v>8809</v>
      </c>
      <c r="I333" t="s">
        <v>374</v>
      </c>
      <c r="J333" s="1" t="s">
        <v>6695</v>
      </c>
      <c r="K333" s="1" t="s">
        <v>8809</v>
      </c>
      <c r="L333" t="s">
        <v>1125</v>
      </c>
    </row>
    <row r="334" spans="1:12">
      <c r="A334" t="s">
        <v>1126</v>
      </c>
      <c r="B334" t="s">
        <v>115</v>
      </c>
      <c r="C334">
        <v>1833</v>
      </c>
      <c r="D334" t="str">
        <f t="shared" si="5"/>
        <v>January 1, 1833</v>
      </c>
      <c r="E334">
        <v>1905</v>
      </c>
      <c r="F334" t="str">
        <f t="shared" si="5"/>
        <v>January 1, 1905</v>
      </c>
      <c r="G334" s="1" t="s">
        <v>8858</v>
      </c>
      <c r="H334" s="1" t="s">
        <v>8809</v>
      </c>
      <c r="I334" t="s">
        <v>117</v>
      </c>
      <c r="J334" s="1" t="s">
        <v>1359</v>
      </c>
      <c r="K334" s="1" t="s">
        <v>8809</v>
      </c>
      <c r="L334" t="s">
        <v>1127</v>
      </c>
    </row>
    <row r="335" spans="1:12">
      <c r="A335" t="s">
        <v>1128</v>
      </c>
      <c r="B335" t="s">
        <v>115</v>
      </c>
      <c r="C335">
        <v>1940</v>
      </c>
      <c r="D335" t="str">
        <f t="shared" si="5"/>
        <v>January 1, 1940</v>
      </c>
      <c r="F335" t="str">
        <f t="shared" si="5"/>
        <v xml:space="preserve">January 1, </v>
      </c>
      <c r="G335" s="1" t="s">
        <v>8772</v>
      </c>
      <c r="H335" s="1" t="s">
        <v>9087</v>
      </c>
      <c r="L335" t="s">
        <v>1130</v>
      </c>
    </row>
    <row r="336" spans="1:12">
      <c r="A336" t="s">
        <v>1131</v>
      </c>
      <c r="B336" t="s">
        <v>115</v>
      </c>
      <c r="C336">
        <v>1861</v>
      </c>
      <c r="D336" t="str">
        <f t="shared" si="5"/>
        <v>January 1, 1861</v>
      </c>
      <c r="E336">
        <v>1929</v>
      </c>
      <c r="F336" t="str">
        <f t="shared" si="5"/>
        <v>January 1, 1929</v>
      </c>
      <c r="H336" s="1" t="s">
        <v>859</v>
      </c>
      <c r="L336" t="s">
        <v>1132</v>
      </c>
    </row>
    <row r="337" spans="1:12">
      <c r="A337" t="s">
        <v>1133</v>
      </c>
      <c r="B337" t="s">
        <v>300</v>
      </c>
      <c r="C337">
        <v>1911</v>
      </c>
      <c r="D337" t="str">
        <f t="shared" si="5"/>
        <v>January 1, 1911</v>
      </c>
      <c r="E337">
        <v>2010</v>
      </c>
      <c r="F337" t="str">
        <f t="shared" si="5"/>
        <v>January 1, 2010</v>
      </c>
      <c r="G337" s="1" t="s">
        <v>3778</v>
      </c>
      <c r="H337" s="1" t="s">
        <v>9080</v>
      </c>
      <c r="I337" t="s">
        <v>327</v>
      </c>
      <c r="J337" s="1" t="s">
        <v>8815</v>
      </c>
      <c r="K337" s="1" t="s">
        <v>8806</v>
      </c>
      <c r="L337" t="s">
        <v>1235</v>
      </c>
    </row>
    <row r="338" spans="1:12">
      <c r="A338" t="s">
        <v>1236</v>
      </c>
      <c r="B338" t="s">
        <v>115</v>
      </c>
      <c r="C338">
        <v>1773</v>
      </c>
      <c r="D338" t="str">
        <f t="shared" si="5"/>
        <v>January 1, 1773</v>
      </c>
      <c r="E338">
        <v>1854</v>
      </c>
      <c r="F338" t="str">
        <f t="shared" si="5"/>
        <v>January 1, 1854</v>
      </c>
      <c r="G338" s="1" t="s">
        <v>8980</v>
      </c>
      <c r="H338" s="1" t="s">
        <v>8809</v>
      </c>
      <c r="I338" t="s">
        <v>657</v>
      </c>
      <c r="J338" s="1" t="s">
        <v>8925</v>
      </c>
      <c r="K338" s="1" t="s">
        <v>8809</v>
      </c>
      <c r="L338" t="s">
        <v>1237</v>
      </c>
    </row>
    <row r="339" spans="1:12">
      <c r="A339" t="s">
        <v>1136</v>
      </c>
      <c r="B339" t="s">
        <v>115</v>
      </c>
      <c r="C339">
        <v>1929</v>
      </c>
      <c r="D339" t="str">
        <f t="shared" si="5"/>
        <v>January 1, 1929</v>
      </c>
      <c r="F339" t="str">
        <f t="shared" si="5"/>
        <v xml:space="preserve">January 1, </v>
      </c>
      <c r="G339" s="1" t="s">
        <v>3778</v>
      </c>
      <c r="H339" s="1" t="s">
        <v>9080</v>
      </c>
      <c r="L339" t="s">
        <v>1137</v>
      </c>
    </row>
    <row r="340" spans="1:12">
      <c r="A340" t="s">
        <v>1138</v>
      </c>
      <c r="B340" t="s">
        <v>115</v>
      </c>
      <c r="C340">
        <v>1921</v>
      </c>
      <c r="D340" t="str">
        <f t="shared" si="5"/>
        <v>January 1, 1921</v>
      </c>
      <c r="E340">
        <v>2006</v>
      </c>
      <c r="F340" t="str">
        <f t="shared" si="5"/>
        <v>January 1, 2006</v>
      </c>
      <c r="G340" s="1" t="s">
        <v>8773</v>
      </c>
      <c r="H340" s="1" t="s">
        <v>8965</v>
      </c>
      <c r="L340" t="s">
        <v>1244</v>
      </c>
    </row>
    <row r="341" spans="1:12">
      <c r="A341" t="s">
        <v>1245</v>
      </c>
      <c r="B341" t="s">
        <v>115</v>
      </c>
      <c r="C341">
        <v>1629</v>
      </c>
      <c r="D341" t="str">
        <f t="shared" si="5"/>
        <v>January 1, 1629</v>
      </c>
      <c r="E341">
        <v>1667</v>
      </c>
      <c r="F341" t="str">
        <f t="shared" si="5"/>
        <v>January 1, 1667</v>
      </c>
      <c r="I341" t="s">
        <v>117</v>
      </c>
      <c r="J341" s="1" t="s">
        <v>1359</v>
      </c>
      <c r="K341" s="1" t="s">
        <v>8809</v>
      </c>
      <c r="L341" t="s">
        <v>1246</v>
      </c>
    </row>
    <row r="342" spans="1:12">
      <c r="A342" t="s">
        <v>1247</v>
      </c>
      <c r="B342" t="s">
        <v>300</v>
      </c>
      <c r="C342">
        <v>1936</v>
      </c>
      <c r="D342" t="str">
        <f t="shared" si="5"/>
        <v>January 1, 1936</v>
      </c>
      <c r="F342" t="str">
        <f t="shared" si="5"/>
        <v xml:space="preserve">January 1, </v>
      </c>
      <c r="G342" s="1" t="s">
        <v>8774</v>
      </c>
      <c r="H342" s="1" t="s">
        <v>8809</v>
      </c>
      <c r="L342" t="s">
        <v>1249</v>
      </c>
    </row>
    <row r="343" spans="1:12">
      <c r="A343" t="s">
        <v>1250</v>
      </c>
      <c r="B343" t="s">
        <v>115</v>
      </c>
      <c r="C343">
        <v>1824</v>
      </c>
      <c r="D343" t="str">
        <f t="shared" si="5"/>
        <v>January 1, 1824</v>
      </c>
      <c r="E343">
        <v>1903</v>
      </c>
      <c r="F343" t="str">
        <f t="shared" si="5"/>
        <v>January 1, 1903</v>
      </c>
      <c r="G343" s="1" t="s">
        <v>1251</v>
      </c>
      <c r="I343" t="s">
        <v>117</v>
      </c>
      <c r="J343" s="1" t="s">
        <v>1359</v>
      </c>
      <c r="K343" s="1" t="s">
        <v>8809</v>
      </c>
      <c r="L343" t="s">
        <v>1252</v>
      </c>
    </row>
    <row r="344" spans="1:12">
      <c r="A344" t="s">
        <v>1253</v>
      </c>
      <c r="B344" t="s">
        <v>115</v>
      </c>
      <c r="C344">
        <v>1936</v>
      </c>
      <c r="D344" t="str">
        <f t="shared" si="5"/>
        <v>January 1, 1936</v>
      </c>
      <c r="F344" t="str">
        <f t="shared" si="5"/>
        <v xml:space="preserve">January 1, </v>
      </c>
      <c r="H344" s="1" t="s">
        <v>1254</v>
      </c>
      <c r="L344" t="s">
        <v>1255</v>
      </c>
    </row>
    <row r="345" spans="1:12">
      <c r="A345" t="s">
        <v>1256</v>
      </c>
      <c r="B345" t="s">
        <v>300</v>
      </c>
      <c r="C345">
        <v>1919</v>
      </c>
      <c r="D345" t="str">
        <f t="shared" si="5"/>
        <v>January 1, 1919</v>
      </c>
      <c r="E345">
        <v>1988</v>
      </c>
      <c r="F345" t="str">
        <f t="shared" si="5"/>
        <v>January 1, 1988</v>
      </c>
      <c r="L345" t="s">
        <v>1257</v>
      </c>
    </row>
    <row r="346" spans="1:12">
      <c r="A346" t="s">
        <v>1258</v>
      </c>
      <c r="B346" t="s">
        <v>115</v>
      </c>
      <c r="C346">
        <v>1800</v>
      </c>
      <c r="D346" t="str">
        <f t="shared" si="5"/>
        <v>January 1, 1800</v>
      </c>
      <c r="E346">
        <v>1879</v>
      </c>
      <c r="F346" t="str">
        <f t="shared" si="5"/>
        <v>January 1, 1879</v>
      </c>
      <c r="G346" s="1" t="s">
        <v>5751</v>
      </c>
      <c r="H346" s="1" t="s">
        <v>8809</v>
      </c>
      <c r="I346" t="s">
        <v>117</v>
      </c>
      <c r="J346" s="1" t="s">
        <v>1359</v>
      </c>
      <c r="K346" s="1" t="s">
        <v>8809</v>
      </c>
      <c r="L346" t="s">
        <v>1259</v>
      </c>
    </row>
    <row r="347" spans="1:12">
      <c r="A347" t="s">
        <v>1260</v>
      </c>
      <c r="B347" t="s">
        <v>115</v>
      </c>
      <c r="C347">
        <v>1926</v>
      </c>
      <c r="D347" t="str">
        <f t="shared" si="5"/>
        <v>January 1, 1926</v>
      </c>
      <c r="E347">
        <v>2000</v>
      </c>
      <c r="F347" t="str">
        <f t="shared" si="5"/>
        <v>January 1, 2000</v>
      </c>
      <c r="G347" s="1" t="s">
        <v>8815</v>
      </c>
      <c r="H347" s="1" t="s">
        <v>8806</v>
      </c>
      <c r="I347" t="s">
        <v>1261</v>
      </c>
      <c r="J347" s="1" t="s">
        <v>9495</v>
      </c>
      <c r="K347" s="1" t="s">
        <v>8806</v>
      </c>
      <c r="L347" t="s">
        <v>1262</v>
      </c>
    </row>
    <row r="348" spans="1:12">
      <c r="A348" t="s">
        <v>1263</v>
      </c>
      <c r="B348" t="s">
        <v>115</v>
      </c>
      <c r="C348">
        <v>1826</v>
      </c>
      <c r="D348" t="str">
        <f t="shared" si="5"/>
        <v>January 1, 1826</v>
      </c>
      <c r="E348">
        <v>1897</v>
      </c>
      <c r="F348" t="str">
        <f t="shared" si="5"/>
        <v>January 1, 1897</v>
      </c>
      <c r="G348" s="1" t="s">
        <v>8775</v>
      </c>
      <c r="H348" s="1" t="s">
        <v>8809</v>
      </c>
      <c r="I348" t="s">
        <v>751</v>
      </c>
      <c r="J348" s="1" t="s">
        <v>2279</v>
      </c>
      <c r="K348" s="1" t="s">
        <v>8809</v>
      </c>
      <c r="L348" t="s">
        <v>1265</v>
      </c>
    </row>
    <row r="349" spans="1:12">
      <c r="A349" t="s">
        <v>1266</v>
      </c>
      <c r="B349" t="s">
        <v>115</v>
      </c>
      <c r="C349">
        <v>1967</v>
      </c>
      <c r="D349" t="str">
        <f t="shared" si="5"/>
        <v>January 1, 1967</v>
      </c>
      <c r="F349" t="str">
        <f t="shared" si="5"/>
        <v xml:space="preserve">January 1, </v>
      </c>
      <c r="G349" s="1" t="s">
        <v>8776</v>
      </c>
      <c r="H349" s="1" t="s">
        <v>8809</v>
      </c>
      <c r="L349" t="s">
        <v>1165</v>
      </c>
    </row>
    <row r="350" spans="1:12">
      <c r="A350" t="s">
        <v>1166</v>
      </c>
      <c r="B350" t="s">
        <v>300</v>
      </c>
      <c r="C350">
        <v>1962</v>
      </c>
      <c r="D350" t="str">
        <f t="shared" si="5"/>
        <v>January 1, 1962</v>
      </c>
      <c r="F350" t="str">
        <f t="shared" si="5"/>
        <v xml:space="preserve">January 1, </v>
      </c>
      <c r="G350" s="1" t="s">
        <v>1359</v>
      </c>
      <c r="H350" s="1" t="s">
        <v>8809</v>
      </c>
      <c r="L350" t="s">
        <v>1167</v>
      </c>
    </row>
    <row r="351" spans="1:12">
      <c r="A351" t="s">
        <v>9770</v>
      </c>
      <c r="B351" t="s">
        <v>9760</v>
      </c>
      <c r="C351">
        <v>1944</v>
      </c>
      <c r="D351" t="str">
        <f t="shared" si="5"/>
        <v>January 1, 1944</v>
      </c>
      <c r="F351" t="str">
        <f t="shared" si="5"/>
        <v xml:space="preserve">January 1, </v>
      </c>
      <c r="L351" t="s">
        <v>1169</v>
      </c>
    </row>
    <row r="352" spans="1:12">
      <c r="A352" t="s">
        <v>1170</v>
      </c>
      <c r="B352" t="s">
        <v>115</v>
      </c>
      <c r="C352">
        <v>1948</v>
      </c>
      <c r="D352" t="str">
        <f t="shared" si="5"/>
        <v>January 1, 1948</v>
      </c>
      <c r="E352">
        <v>2003</v>
      </c>
      <c r="F352" t="str">
        <f t="shared" si="5"/>
        <v>January 1, 2003</v>
      </c>
      <c r="G352" s="1" t="s">
        <v>8777</v>
      </c>
      <c r="H352" s="1" t="s">
        <v>8809</v>
      </c>
      <c r="L352" t="s">
        <v>1172</v>
      </c>
    </row>
    <row r="353" spans="1:12">
      <c r="A353" t="s">
        <v>1173</v>
      </c>
      <c r="B353" t="s">
        <v>115</v>
      </c>
      <c r="C353">
        <v>1920</v>
      </c>
      <c r="D353" t="str">
        <f t="shared" si="5"/>
        <v>January 1, 1920</v>
      </c>
      <c r="E353">
        <v>1999</v>
      </c>
      <c r="F353" t="str">
        <f t="shared" si="5"/>
        <v>January 1, 1999</v>
      </c>
      <c r="H353" s="1" t="s">
        <v>1174</v>
      </c>
      <c r="I353" t="s">
        <v>1175</v>
      </c>
      <c r="J353" s="1" t="s">
        <v>1175</v>
      </c>
      <c r="L353" t="s">
        <v>1176</v>
      </c>
    </row>
    <row r="354" spans="1:12">
      <c r="A354" t="s">
        <v>1177</v>
      </c>
      <c r="B354" t="s">
        <v>115</v>
      </c>
      <c r="C354">
        <v>1934</v>
      </c>
      <c r="D354" t="str">
        <f t="shared" si="5"/>
        <v>January 1, 1934</v>
      </c>
      <c r="E354">
        <v>2005</v>
      </c>
      <c r="F354" t="str">
        <f t="shared" si="5"/>
        <v>January 1, 2005</v>
      </c>
      <c r="H354" s="1" t="s">
        <v>2881</v>
      </c>
      <c r="L354" t="s">
        <v>1179</v>
      </c>
    </row>
    <row r="355" spans="1:12">
      <c r="A355" t="s">
        <v>1180</v>
      </c>
      <c r="B355" t="s">
        <v>115</v>
      </c>
      <c r="C355">
        <v>1750</v>
      </c>
      <c r="D355" t="str">
        <f t="shared" si="5"/>
        <v>January 1, 1750</v>
      </c>
      <c r="E355">
        <v>1810</v>
      </c>
      <c r="F355" t="str">
        <f t="shared" si="5"/>
        <v>January 1, 1810</v>
      </c>
      <c r="H355" s="1" t="s">
        <v>8778</v>
      </c>
      <c r="I355" t="s">
        <v>117</v>
      </c>
      <c r="J355" s="1" t="s">
        <v>1359</v>
      </c>
      <c r="K355" s="1" t="s">
        <v>8809</v>
      </c>
      <c r="L355" t="s">
        <v>1182</v>
      </c>
    </row>
    <row r="356" spans="1:12">
      <c r="A356" t="s">
        <v>1183</v>
      </c>
      <c r="B356" t="s">
        <v>115</v>
      </c>
      <c r="C356">
        <v>1803</v>
      </c>
      <c r="D356" t="str">
        <f t="shared" si="5"/>
        <v>January 1, 1803</v>
      </c>
      <c r="E356">
        <v>1874</v>
      </c>
      <c r="F356" t="str">
        <f t="shared" si="5"/>
        <v>January 1, 1874</v>
      </c>
      <c r="H356" s="1" t="s">
        <v>1359</v>
      </c>
      <c r="I356" t="s">
        <v>117</v>
      </c>
      <c r="J356" s="1" t="s">
        <v>1359</v>
      </c>
      <c r="K356" s="1" t="s">
        <v>8809</v>
      </c>
      <c r="L356" t="s">
        <v>1184</v>
      </c>
    </row>
    <row r="357" spans="1:12">
      <c r="A357" t="s">
        <v>1185</v>
      </c>
      <c r="B357" t="s">
        <v>115</v>
      </c>
      <c r="C357">
        <v>1821</v>
      </c>
      <c r="D357" t="str">
        <f t="shared" si="5"/>
        <v>January 1, 1821</v>
      </c>
      <c r="E357">
        <v>1906</v>
      </c>
      <c r="F357" t="str">
        <f t="shared" si="5"/>
        <v>January 1, 1906</v>
      </c>
      <c r="H357" s="1" t="s">
        <v>3778</v>
      </c>
      <c r="L357" t="s">
        <v>1281</v>
      </c>
    </row>
    <row r="358" spans="1:12">
      <c r="A358" t="s">
        <v>1282</v>
      </c>
      <c r="B358" t="s">
        <v>300</v>
      </c>
      <c r="C358">
        <v>1901</v>
      </c>
      <c r="D358" t="str">
        <f t="shared" si="5"/>
        <v>January 1, 1901</v>
      </c>
      <c r="E358">
        <v>2001</v>
      </c>
      <c r="F358" t="str">
        <f t="shared" si="5"/>
        <v>January 1, 2001</v>
      </c>
      <c r="H358" s="1" t="s">
        <v>8779</v>
      </c>
      <c r="I358" t="s">
        <v>1284</v>
      </c>
      <c r="J358" s="1" t="s">
        <v>9119</v>
      </c>
      <c r="K358" s="1" t="s">
        <v>8809</v>
      </c>
      <c r="L358" t="s">
        <v>1188</v>
      </c>
    </row>
    <row r="359" spans="1:12">
      <c r="A359" t="s">
        <v>1189</v>
      </c>
      <c r="B359" t="s">
        <v>115</v>
      </c>
      <c r="C359">
        <v>1961</v>
      </c>
      <c r="D359" t="str">
        <f t="shared" si="5"/>
        <v>January 1, 1961</v>
      </c>
      <c r="F359" t="str">
        <f t="shared" si="5"/>
        <v xml:space="preserve">January 1, </v>
      </c>
      <c r="H359" s="1" t="s">
        <v>468</v>
      </c>
      <c r="L359" t="s">
        <v>1190</v>
      </c>
    </row>
    <row r="360" spans="1:12">
      <c r="A360" t="s">
        <v>1191</v>
      </c>
      <c r="B360" t="s">
        <v>115</v>
      </c>
      <c r="C360">
        <v>1931</v>
      </c>
      <c r="D360" t="str">
        <f t="shared" si="5"/>
        <v>January 1, 1931</v>
      </c>
      <c r="F360" t="str">
        <f t="shared" si="5"/>
        <v xml:space="preserve">January 1, </v>
      </c>
      <c r="H360" s="1" t="s">
        <v>8770</v>
      </c>
      <c r="L360" t="s">
        <v>1192</v>
      </c>
    </row>
    <row r="361" spans="1:12">
      <c r="A361" t="s">
        <v>1290</v>
      </c>
      <c r="B361" t="s">
        <v>115</v>
      </c>
      <c r="C361">
        <v>1857</v>
      </c>
      <c r="D361" t="str">
        <f t="shared" si="5"/>
        <v>January 1, 1857</v>
      </c>
      <c r="E361">
        <v>1915</v>
      </c>
      <c r="F361" t="str">
        <f t="shared" si="5"/>
        <v>January 1, 1915</v>
      </c>
      <c r="H361" s="1" t="s">
        <v>8980</v>
      </c>
      <c r="I361" t="s">
        <v>1291</v>
      </c>
      <c r="J361" s="1" t="s">
        <v>226</v>
      </c>
      <c r="K361" s="1" t="s">
        <v>8809</v>
      </c>
      <c r="L361" t="s">
        <v>1292</v>
      </c>
    </row>
    <row r="362" spans="1:12">
      <c r="A362" t="s">
        <v>1293</v>
      </c>
      <c r="B362" t="s">
        <v>115</v>
      </c>
      <c r="C362">
        <v>1906</v>
      </c>
      <c r="D362" t="str">
        <f t="shared" si="5"/>
        <v>January 1, 1906</v>
      </c>
      <c r="E362">
        <v>1994</v>
      </c>
      <c r="F362" t="str">
        <f t="shared" si="5"/>
        <v>January 1, 1994</v>
      </c>
      <c r="H362" s="1" t="s">
        <v>8780</v>
      </c>
      <c r="I362" t="s">
        <v>1294</v>
      </c>
      <c r="J362" s="1" t="s">
        <v>8780</v>
      </c>
      <c r="K362" s="1" t="s">
        <v>9087</v>
      </c>
      <c r="L362" t="s">
        <v>1295</v>
      </c>
    </row>
    <row r="363" spans="1:12">
      <c r="A363" t="s">
        <v>1296</v>
      </c>
      <c r="B363" t="s">
        <v>115</v>
      </c>
      <c r="C363">
        <v>1876</v>
      </c>
      <c r="D363" t="str">
        <f t="shared" si="5"/>
        <v>January 1, 1876</v>
      </c>
      <c r="E363">
        <v>1957</v>
      </c>
      <c r="F363" t="str">
        <f t="shared" si="5"/>
        <v>January 1, 1957</v>
      </c>
      <c r="H363" s="1" t="s">
        <v>1297</v>
      </c>
      <c r="I363" t="s">
        <v>321</v>
      </c>
      <c r="J363" s="1" t="s">
        <v>3778</v>
      </c>
      <c r="K363" s="1" t="s">
        <v>9080</v>
      </c>
      <c r="L363" t="s">
        <v>1298</v>
      </c>
    </row>
    <row r="364" spans="1:12">
      <c r="A364" t="s">
        <v>1299</v>
      </c>
      <c r="B364" t="s">
        <v>115</v>
      </c>
      <c r="C364">
        <v>1805</v>
      </c>
      <c r="D364" t="str">
        <f t="shared" si="5"/>
        <v>January 1, 1805</v>
      </c>
      <c r="E364">
        <v>1862</v>
      </c>
      <c r="F364" t="str">
        <f t="shared" si="5"/>
        <v>January 1, 1862</v>
      </c>
      <c r="G364" s="1" t="s">
        <v>2173</v>
      </c>
      <c r="H364" s="1" t="s">
        <v>8809</v>
      </c>
      <c r="I364" t="s">
        <v>866</v>
      </c>
      <c r="J364" s="1" t="s">
        <v>1251</v>
      </c>
      <c r="K364" s="1" t="s">
        <v>8809</v>
      </c>
      <c r="L364" t="s">
        <v>1300</v>
      </c>
    </row>
    <row r="365" spans="1:12">
      <c r="A365" t="s">
        <v>1301</v>
      </c>
      <c r="B365" t="s">
        <v>300</v>
      </c>
      <c r="C365">
        <v>1974</v>
      </c>
      <c r="D365" t="str">
        <f t="shared" si="5"/>
        <v>January 1, 1974</v>
      </c>
      <c r="F365" t="str">
        <f t="shared" si="5"/>
        <v xml:space="preserve">January 1, </v>
      </c>
      <c r="G365" s="1" t="s">
        <v>8781</v>
      </c>
      <c r="H365" s="1" t="s">
        <v>8814</v>
      </c>
      <c r="L365" t="s">
        <v>1303</v>
      </c>
    </row>
    <row r="366" spans="1:12">
      <c r="A366" t="s">
        <v>1304</v>
      </c>
      <c r="B366" t="s">
        <v>115</v>
      </c>
      <c r="C366">
        <v>1733</v>
      </c>
      <c r="D366" t="str">
        <f t="shared" si="5"/>
        <v>January 1, 1733</v>
      </c>
      <c r="E366">
        <v>1807</v>
      </c>
      <c r="F366" t="str">
        <f t="shared" si="5"/>
        <v>January 1, 1807</v>
      </c>
      <c r="L366" t="s">
        <v>1305</v>
      </c>
    </row>
    <row r="367" spans="1:12">
      <c r="A367" t="s">
        <v>1306</v>
      </c>
      <c r="B367" t="s">
        <v>115</v>
      </c>
      <c r="C367">
        <v>1904</v>
      </c>
      <c r="D367" t="str">
        <f t="shared" si="5"/>
        <v>January 1, 1904</v>
      </c>
      <c r="E367">
        <v>1983</v>
      </c>
      <c r="F367" t="str">
        <f t="shared" si="5"/>
        <v>January 1, 1983</v>
      </c>
      <c r="G367" s="1" t="s">
        <v>8960</v>
      </c>
      <c r="H367" s="1" t="s">
        <v>8814</v>
      </c>
      <c r="I367" t="s">
        <v>117</v>
      </c>
      <c r="J367" s="1" t="s">
        <v>1359</v>
      </c>
      <c r="K367" s="1" t="s">
        <v>8809</v>
      </c>
      <c r="L367" t="s">
        <v>1308</v>
      </c>
    </row>
    <row r="368" spans="1:12">
      <c r="A368" t="s">
        <v>1309</v>
      </c>
      <c r="B368" t="s">
        <v>115</v>
      </c>
      <c r="C368">
        <v>1867</v>
      </c>
      <c r="D368" t="str">
        <f t="shared" si="5"/>
        <v>January 1, 1867</v>
      </c>
      <c r="E368">
        <v>1956</v>
      </c>
      <c r="F368" t="str">
        <f t="shared" si="5"/>
        <v>January 1, 1956</v>
      </c>
      <c r="G368" s="1" t="s">
        <v>8782</v>
      </c>
      <c r="H368" s="1" t="s">
        <v>8844</v>
      </c>
      <c r="I368" t="s">
        <v>1311</v>
      </c>
      <c r="J368" s="1" t="s">
        <v>227</v>
      </c>
      <c r="K368" s="1" t="s">
        <v>8809</v>
      </c>
      <c r="L368" t="s">
        <v>1312</v>
      </c>
    </row>
    <row r="369" spans="1:12">
      <c r="A369" t="s">
        <v>1313</v>
      </c>
      <c r="B369" t="s">
        <v>115</v>
      </c>
      <c r="C369">
        <v>1907</v>
      </c>
      <c r="D369" t="str">
        <f t="shared" si="5"/>
        <v>January 1, 1907</v>
      </c>
      <c r="E369">
        <v>1944</v>
      </c>
      <c r="F369" t="str">
        <f t="shared" si="5"/>
        <v>January 1, 1944</v>
      </c>
      <c r="I369" t="s">
        <v>1314</v>
      </c>
      <c r="J369" s="1" t="s">
        <v>1314</v>
      </c>
      <c r="L369" t="s">
        <v>1216</v>
      </c>
    </row>
    <row r="370" spans="1:12">
      <c r="A370" t="s">
        <v>1217</v>
      </c>
      <c r="B370" t="s">
        <v>115</v>
      </c>
      <c r="C370">
        <v>1813</v>
      </c>
      <c r="D370" t="str">
        <f t="shared" si="5"/>
        <v>January 1, 1813</v>
      </c>
      <c r="E370">
        <v>1894</v>
      </c>
      <c r="F370" t="str">
        <f t="shared" si="5"/>
        <v>January 1, 1894</v>
      </c>
      <c r="L370" t="s">
        <v>1218</v>
      </c>
    </row>
    <row r="371" spans="1:12">
      <c r="A371" t="s">
        <v>1219</v>
      </c>
      <c r="B371" t="s">
        <v>115</v>
      </c>
      <c r="C371">
        <v>1882</v>
      </c>
      <c r="D371" t="str">
        <f t="shared" si="5"/>
        <v>January 1, 1882</v>
      </c>
      <c r="E371">
        <v>1963</v>
      </c>
      <c r="F371" t="str">
        <f t="shared" si="5"/>
        <v>January 1, 1963</v>
      </c>
      <c r="G371" s="1" t="s">
        <v>8783</v>
      </c>
      <c r="H371" s="1" t="s">
        <v>9080</v>
      </c>
      <c r="I371" t="s">
        <v>321</v>
      </c>
      <c r="J371" s="1" t="s">
        <v>3778</v>
      </c>
      <c r="K371" s="1" t="s">
        <v>9080</v>
      </c>
      <c r="L371" t="s">
        <v>1221</v>
      </c>
    </row>
    <row r="372" spans="1:12">
      <c r="A372" t="s">
        <v>1222</v>
      </c>
      <c r="B372" t="s">
        <v>115</v>
      </c>
      <c r="C372">
        <v>1899</v>
      </c>
      <c r="D372" t="str">
        <f t="shared" si="5"/>
        <v>January 1, 1899</v>
      </c>
      <c r="E372">
        <v>1984</v>
      </c>
      <c r="F372" t="str">
        <f t="shared" si="5"/>
        <v>January 1, 1984</v>
      </c>
      <c r="G372" s="1" t="s">
        <v>8784</v>
      </c>
      <c r="H372" s="1" t="s">
        <v>8696</v>
      </c>
      <c r="I372" t="s">
        <v>1224</v>
      </c>
      <c r="J372" s="1" t="s">
        <v>228</v>
      </c>
      <c r="K372" s="1" t="s">
        <v>9080</v>
      </c>
      <c r="L372" t="s">
        <v>1225</v>
      </c>
    </row>
    <row r="373" spans="1:12">
      <c r="A373" t="s">
        <v>1226</v>
      </c>
      <c r="B373" t="s">
        <v>115</v>
      </c>
      <c r="C373">
        <v>1928</v>
      </c>
      <c r="D373" t="str">
        <f t="shared" si="5"/>
        <v>January 1, 1928</v>
      </c>
      <c r="E373">
        <v>1992</v>
      </c>
      <c r="F373" t="str">
        <f t="shared" si="5"/>
        <v>January 1, 1992</v>
      </c>
      <c r="G373" s="1" t="s">
        <v>3664</v>
      </c>
      <c r="H373" s="1" t="s">
        <v>8809</v>
      </c>
      <c r="I373" t="s">
        <v>580</v>
      </c>
      <c r="J373" s="1" t="s">
        <v>8699</v>
      </c>
      <c r="K373" s="1" t="s">
        <v>8809</v>
      </c>
      <c r="L373" t="s">
        <v>1228</v>
      </c>
    </row>
    <row r="374" spans="1:12">
      <c r="A374" t="s">
        <v>1229</v>
      </c>
      <c r="B374" t="s">
        <v>115</v>
      </c>
      <c r="C374">
        <v>1904</v>
      </c>
      <c r="D374" t="str">
        <f t="shared" si="5"/>
        <v>January 1, 1904</v>
      </c>
      <c r="E374">
        <v>2002</v>
      </c>
      <c r="F374" t="str">
        <f t="shared" si="5"/>
        <v>January 1, 2002</v>
      </c>
      <c r="G374" s="1" t="s">
        <v>9093</v>
      </c>
      <c r="H374" s="1" t="s">
        <v>9094</v>
      </c>
      <c r="I374" t="s">
        <v>478</v>
      </c>
      <c r="J374" s="1" t="s">
        <v>9093</v>
      </c>
      <c r="K374" s="1" t="s">
        <v>9094</v>
      </c>
      <c r="L374" t="s">
        <v>1230</v>
      </c>
    </row>
    <row r="375" spans="1:12">
      <c r="A375" t="s">
        <v>1231</v>
      </c>
      <c r="B375" t="s">
        <v>115</v>
      </c>
      <c r="C375">
        <v>1943</v>
      </c>
      <c r="D375" t="str">
        <f t="shared" si="5"/>
        <v>January 1, 1943</v>
      </c>
      <c r="E375">
        <v>2005</v>
      </c>
      <c r="F375" t="str">
        <f t="shared" si="5"/>
        <v>January 1, 2005</v>
      </c>
      <c r="G375" s="1" t="s">
        <v>8785</v>
      </c>
      <c r="H375" s="1" t="s">
        <v>8809</v>
      </c>
      <c r="I375" t="s">
        <v>117</v>
      </c>
      <c r="J375" s="1" t="s">
        <v>1359</v>
      </c>
      <c r="K375" s="1" t="s">
        <v>8809</v>
      </c>
      <c r="L375" t="s">
        <v>1233</v>
      </c>
    </row>
    <row r="376" spans="1:12">
      <c r="A376" t="s">
        <v>1234</v>
      </c>
      <c r="B376" t="s">
        <v>115</v>
      </c>
      <c r="C376">
        <v>1754</v>
      </c>
      <c r="D376" t="str">
        <f t="shared" si="5"/>
        <v>January 1, 1754</v>
      </c>
      <c r="E376">
        <v>1822</v>
      </c>
      <c r="F376" t="str">
        <f t="shared" si="5"/>
        <v>January 1, 1822</v>
      </c>
      <c r="L376" t="s">
        <v>1335</v>
      </c>
    </row>
    <row r="377" spans="1:12">
      <c r="A377" t="s">
        <v>1336</v>
      </c>
      <c r="B377" t="s">
        <v>115</v>
      </c>
      <c r="C377">
        <v>1938</v>
      </c>
      <c r="D377" t="str">
        <f t="shared" si="5"/>
        <v>January 1, 1938</v>
      </c>
      <c r="F377" t="str">
        <f t="shared" si="5"/>
        <v xml:space="preserve">January 1, </v>
      </c>
      <c r="G377" s="1" t="s">
        <v>8786</v>
      </c>
      <c r="H377" s="1" t="s">
        <v>8720</v>
      </c>
      <c r="L377" t="s">
        <v>1238</v>
      </c>
    </row>
    <row r="378" spans="1:12">
      <c r="A378" t="s">
        <v>1239</v>
      </c>
      <c r="B378" t="s">
        <v>115</v>
      </c>
      <c r="C378">
        <v>1896</v>
      </c>
      <c r="D378" t="str">
        <f t="shared" si="5"/>
        <v>January 1, 1896</v>
      </c>
      <c r="E378">
        <v>1966</v>
      </c>
      <c r="F378" t="str">
        <f t="shared" si="5"/>
        <v>January 1, 1966</v>
      </c>
      <c r="G378" s="1" t="s">
        <v>8787</v>
      </c>
      <c r="H378" s="1" t="s">
        <v>9080</v>
      </c>
      <c r="I378" t="s">
        <v>321</v>
      </c>
      <c r="J378" s="1" t="s">
        <v>3778</v>
      </c>
      <c r="K378" s="1" t="s">
        <v>9080</v>
      </c>
      <c r="L378" t="s">
        <v>1241</v>
      </c>
    </row>
    <row r="379" spans="1:12">
      <c r="A379" t="s">
        <v>1242</v>
      </c>
      <c r="B379" t="s">
        <v>115</v>
      </c>
      <c r="C379">
        <v>1925</v>
      </c>
      <c r="D379" t="str">
        <f t="shared" si="5"/>
        <v>January 1, 1925</v>
      </c>
      <c r="F379" t="str">
        <f t="shared" si="5"/>
        <v xml:space="preserve">January 1, </v>
      </c>
      <c r="L379" t="s">
        <v>1243</v>
      </c>
    </row>
    <row r="380" spans="1:12">
      <c r="A380" t="s">
        <v>1343</v>
      </c>
      <c r="B380" t="s">
        <v>115</v>
      </c>
      <c r="C380">
        <v>1831</v>
      </c>
      <c r="D380" t="str">
        <f t="shared" si="5"/>
        <v>January 1, 1831</v>
      </c>
      <c r="E380">
        <v>1902</v>
      </c>
      <c r="F380" t="str">
        <f t="shared" si="5"/>
        <v>January 1, 1902</v>
      </c>
      <c r="G380" s="1" t="s">
        <v>8788</v>
      </c>
      <c r="H380" s="1" t="s">
        <v>8809</v>
      </c>
      <c r="I380" t="s">
        <v>1345</v>
      </c>
      <c r="J380" s="1" t="s">
        <v>229</v>
      </c>
      <c r="K380" s="1" t="s">
        <v>8809</v>
      </c>
      <c r="L380" t="s">
        <v>1346</v>
      </c>
    </row>
    <row r="381" spans="1:12">
      <c r="A381" t="s">
        <v>1347</v>
      </c>
      <c r="B381" t="s">
        <v>300</v>
      </c>
      <c r="C381">
        <v>1883</v>
      </c>
      <c r="D381" t="str">
        <f t="shared" si="5"/>
        <v>January 1, 1883</v>
      </c>
      <c r="E381">
        <v>1977</v>
      </c>
      <c r="F381" t="str">
        <f t="shared" si="5"/>
        <v>January 1, 1977</v>
      </c>
      <c r="G381" s="1" t="s">
        <v>1359</v>
      </c>
      <c r="H381" s="1" t="s">
        <v>8809</v>
      </c>
      <c r="I381" t="s">
        <v>1348</v>
      </c>
      <c r="J381" s="1" t="s">
        <v>230</v>
      </c>
      <c r="K381" s="1" t="s">
        <v>8806</v>
      </c>
      <c r="L381" t="s">
        <v>1349</v>
      </c>
    </row>
    <row r="382" spans="1:12">
      <c r="A382" t="s">
        <v>1350</v>
      </c>
      <c r="B382" t="s">
        <v>115</v>
      </c>
      <c r="C382">
        <v>1831</v>
      </c>
      <c r="D382" t="str">
        <f t="shared" ref="D382:F443" si="6">CONCATENATE("January 1, "&amp;C382)</f>
        <v>January 1, 1831</v>
      </c>
      <c r="E382">
        <v>1863</v>
      </c>
      <c r="F382" t="str">
        <f t="shared" si="6"/>
        <v>January 1, 1863</v>
      </c>
      <c r="G382" s="1" t="s">
        <v>9079</v>
      </c>
      <c r="H382" s="1" t="s">
        <v>8809</v>
      </c>
      <c r="I382" t="s">
        <v>117</v>
      </c>
      <c r="J382" s="1" t="s">
        <v>1359</v>
      </c>
      <c r="K382" s="1" t="s">
        <v>8809</v>
      </c>
      <c r="L382" t="s">
        <v>1351</v>
      </c>
    </row>
    <row r="383" spans="1:12">
      <c r="A383" t="s">
        <v>1352</v>
      </c>
      <c r="B383" t="s">
        <v>115</v>
      </c>
      <c r="C383">
        <v>1903</v>
      </c>
      <c r="D383" t="str">
        <f t="shared" si="6"/>
        <v>January 1, 1903</v>
      </c>
      <c r="E383">
        <v>1962</v>
      </c>
      <c r="F383" t="str">
        <f t="shared" si="6"/>
        <v>January 1, 1962</v>
      </c>
      <c r="L383" t="s">
        <v>1353</v>
      </c>
    </row>
    <row r="384" spans="1:12">
      <c r="A384" t="s">
        <v>1354</v>
      </c>
      <c r="B384" t="s">
        <v>115</v>
      </c>
      <c r="C384">
        <v>1866</v>
      </c>
      <c r="D384" t="str">
        <f t="shared" si="6"/>
        <v>January 1, 1866</v>
      </c>
      <c r="E384">
        <v>1913</v>
      </c>
      <c r="F384" t="str">
        <f t="shared" si="6"/>
        <v>January 1, 1913</v>
      </c>
      <c r="G384" s="1" t="s">
        <v>8789</v>
      </c>
      <c r="H384" s="1" t="s">
        <v>8809</v>
      </c>
      <c r="I384" t="s">
        <v>1356</v>
      </c>
      <c r="J384" s="1" t="s">
        <v>231</v>
      </c>
      <c r="K384" s="1" t="s">
        <v>8809</v>
      </c>
      <c r="L384" t="s">
        <v>1357</v>
      </c>
    </row>
    <row r="385" spans="1:12">
      <c r="A385" t="s">
        <v>1358</v>
      </c>
      <c r="B385" t="s">
        <v>115</v>
      </c>
      <c r="C385">
        <v>1791</v>
      </c>
      <c r="D385" t="str">
        <f t="shared" si="6"/>
        <v>January 1, 1791</v>
      </c>
      <c r="E385">
        <v>1844</v>
      </c>
      <c r="F385" t="str">
        <f t="shared" si="6"/>
        <v>January 1, 1844</v>
      </c>
      <c r="G385" s="1" t="s">
        <v>8922</v>
      </c>
      <c r="H385" s="1" t="s">
        <v>8809</v>
      </c>
      <c r="I385" t="s">
        <v>1359</v>
      </c>
      <c r="J385" s="1" t="s">
        <v>1359</v>
      </c>
      <c r="L385" t="s">
        <v>1360</v>
      </c>
    </row>
    <row r="386" spans="1:12">
      <c r="A386" t="s">
        <v>1361</v>
      </c>
      <c r="B386" t="s">
        <v>115</v>
      </c>
      <c r="C386">
        <v>1810</v>
      </c>
      <c r="D386" t="str">
        <f t="shared" si="6"/>
        <v>January 1, 1810</v>
      </c>
      <c r="E386">
        <v>1873</v>
      </c>
      <c r="F386" t="str">
        <f t="shared" si="6"/>
        <v>January 1, 1873</v>
      </c>
      <c r="L386" t="s">
        <v>1362</v>
      </c>
    </row>
    <row r="387" spans="1:12">
      <c r="A387" t="s">
        <v>1363</v>
      </c>
      <c r="B387" t="s">
        <v>115</v>
      </c>
      <c r="C387">
        <v>1920</v>
      </c>
      <c r="D387" t="str">
        <f t="shared" si="6"/>
        <v>January 1, 1920</v>
      </c>
      <c r="E387">
        <v>1984</v>
      </c>
      <c r="F387" t="str">
        <f t="shared" si="6"/>
        <v>January 1, 1984</v>
      </c>
      <c r="L387" t="s">
        <v>1364</v>
      </c>
    </row>
    <row r="388" spans="1:12">
      <c r="A388" t="s">
        <v>1365</v>
      </c>
      <c r="B388" t="s">
        <v>115</v>
      </c>
      <c r="C388">
        <v>1902</v>
      </c>
      <c r="D388" t="str">
        <f t="shared" si="6"/>
        <v>January 1, 1902</v>
      </c>
      <c r="E388">
        <v>1974</v>
      </c>
      <c r="F388" t="str">
        <f t="shared" si="6"/>
        <v>January 1, 1974</v>
      </c>
      <c r="G388" s="1" t="s">
        <v>1359</v>
      </c>
      <c r="H388" s="1" t="s">
        <v>8809</v>
      </c>
      <c r="L388" t="s">
        <v>1366</v>
      </c>
    </row>
    <row r="389" spans="1:12">
      <c r="A389" t="s">
        <v>1367</v>
      </c>
      <c r="B389" t="s">
        <v>115</v>
      </c>
      <c r="C389">
        <v>1933</v>
      </c>
      <c r="D389" t="str">
        <f t="shared" si="6"/>
        <v>January 1, 1933</v>
      </c>
      <c r="F389" t="str">
        <f t="shared" si="6"/>
        <v xml:space="preserve">January 1, </v>
      </c>
      <c r="G389" s="1" t="s">
        <v>8790</v>
      </c>
      <c r="H389" s="1" t="s">
        <v>8809</v>
      </c>
      <c r="L389" t="s">
        <v>1269</v>
      </c>
    </row>
    <row r="390" spans="1:12">
      <c r="A390" t="s">
        <v>1270</v>
      </c>
      <c r="B390" t="s">
        <v>9760</v>
      </c>
      <c r="C390">
        <v>1800</v>
      </c>
      <c r="D390" t="str">
        <f t="shared" si="6"/>
        <v>January 1, 1800</v>
      </c>
      <c r="E390">
        <v>1899</v>
      </c>
      <c r="F390" t="str">
        <f t="shared" si="6"/>
        <v>January 1, 1899</v>
      </c>
      <c r="L390" t="s">
        <v>1271</v>
      </c>
    </row>
    <row r="391" spans="1:12">
      <c r="A391" t="s">
        <v>1272</v>
      </c>
      <c r="B391" t="s">
        <v>9760</v>
      </c>
      <c r="C391">
        <v>1500</v>
      </c>
      <c r="D391" t="str">
        <f t="shared" si="6"/>
        <v>January 1, 1500</v>
      </c>
      <c r="E391">
        <v>1599</v>
      </c>
      <c r="F391" t="str">
        <f t="shared" si="6"/>
        <v>January 1, 1599</v>
      </c>
      <c r="L391" t="s">
        <v>1273</v>
      </c>
    </row>
    <row r="392" spans="1:12">
      <c r="A392" t="s">
        <v>1274</v>
      </c>
      <c r="B392" t="s">
        <v>9760</v>
      </c>
      <c r="C392">
        <v>1600</v>
      </c>
      <c r="D392" t="str">
        <f t="shared" si="6"/>
        <v>January 1, 1600</v>
      </c>
      <c r="E392">
        <v>1699</v>
      </c>
      <c r="F392" t="str">
        <f t="shared" si="6"/>
        <v>January 1, 1699</v>
      </c>
      <c r="L392" t="s">
        <v>1275</v>
      </c>
    </row>
    <row r="393" spans="1:12">
      <c r="A393" t="s">
        <v>1276</v>
      </c>
      <c r="B393" t="s">
        <v>9760</v>
      </c>
      <c r="C393">
        <v>1600</v>
      </c>
      <c r="D393" t="str">
        <f t="shared" si="6"/>
        <v>January 1, 1600</v>
      </c>
      <c r="E393">
        <v>1799</v>
      </c>
      <c r="F393" t="str">
        <f t="shared" si="6"/>
        <v>January 1, 1799</v>
      </c>
      <c r="L393" t="s">
        <v>1277</v>
      </c>
    </row>
    <row r="394" spans="1:12">
      <c r="A394" t="s">
        <v>1278</v>
      </c>
      <c r="B394" t="s">
        <v>9760</v>
      </c>
      <c r="C394">
        <v>1700</v>
      </c>
      <c r="D394" t="str">
        <f t="shared" si="6"/>
        <v>January 1, 1700</v>
      </c>
      <c r="E394">
        <v>1799</v>
      </c>
      <c r="F394" t="str">
        <f t="shared" si="6"/>
        <v>January 1, 1799</v>
      </c>
      <c r="L394" t="s">
        <v>1279</v>
      </c>
    </row>
    <row r="395" spans="1:12">
      <c r="A395" t="s">
        <v>1280</v>
      </c>
      <c r="B395" t="s">
        <v>9760</v>
      </c>
      <c r="C395">
        <v>1800</v>
      </c>
      <c r="D395" t="str">
        <f t="shared" si="6"/>
        <v>January 1, 1800</v>
      </c>
      <c r="E395">
        <v>1899</v>
      </c>
      <c r="F395" t="str">
        <f t="shared" si="6"/>
        <v>January 1, 1899</v>
      </c>
      <c r="L395" t="s">
        <v>1388</v>
      </c>
    </row>
    <row r="396" spans="1:12">
      <c r="A396" t="s">
        <v>1389</v>
      </c>
      <c r="B396" t="s">
        <v>9760</v>
      </c>
      <c r="C396">
        <v>1900</v>
      </c>
      <c r="D396" t="str">
        <f t="shared" si="6"/>
        <v>January 1, 1900</v>
      </c>
      <c r="E396">
        <v>1999</v>
      </c>
      <c r="F396" t="str">
        <f t="shared" si="6"/>
        <v>January 1, 1999</v>
      </c>
      <c r="L396" t="s">
        <v>1285</v>
      </c>
    </row>
    <row r="397" spans="1:12">
      <c r="A397" t="s">
        <v>1286</v>
      </c>
      <c r="B397" t="s">
        <v>115</v>
      </c>
      <c r="C397">
        <v>1847</v>
      </c>
      <c r="D397" t="str">
        <f t="shared" si="6"/>
        <v>January 1, 1847</v>
      </c>
      <c r="E397">
        <v>1922</v>
      </c>
      <c r="F397" t="str">
        <f t="shared" si="6"/>
        <v>January 1, 1922</v>
      </c>
      <c r="G397" s="1" t="s">
        <v>8819</v>
      </c>
      <c r="H397" s="1" t="s">
        <v>8809</v>
      </c>
      <c r="L397" t="s">
        <v>1287</v>
      </c>
    </row>
    <row r="398" spans="1:12">
      <c r="A398" t="s">
        <v>1288</v>
      </c>
      <c r="B398" t="s">
        <v>115</v>
      </c>
      <c r="C398">
        <v>1890</v>
      </c>
      <c r="D398" t="str">
        <f t="shared" si="6"/>
        <v>January 1, 1890</v>
      </c>
      <c r="E398">
        <v>1978</v>
      </c>
      <c r="F398" t="str">
        <f t="shared" si="6"/>
        <v>January 1, 1978</v>
      </c>
      <c r="G398" s="1" t="s">
        <v>2173</v>
      </c>
      <c r="H398" s="1" t="s">
        <v>8809</v>
      </c>
      <c r="I398" t="s">
        <v>1289</v>
      </c>
      <c r="J398" s="1" t="s">
        <v>232</v>
      </c>
      <c r="K398" s="1" t="s">
        <v>8806</v>
      </c>
      <c r="L398" t="s">
        <v>1395</v>
      </c>
    </row>
    <row r="399" spans="1:12">
      <c r="A399" t="s">
        <v>1396</v>
      </c>
      <c r="B399" t="s">
        <v>115</v>
      </c>
      <c r="C399">
        <v>1885</v>
      </c>
      <c r="D399" t="str">
        <f t="shared" si="6"/>
        <v>January 1, 1885</v>
      </c>
      <c r="E399">
        <v>1969</v>
      </c>
      <c r="F399" t="str">
        <f t="shared" si="6"/>
        <v>January 1, 1969</v>
      </c>
      <c r="G399" s="1" t="s">
        <v>8791</v>
      </c>
      <c r="H399" s="1" t="s">
        <v>8703</v>
      </c>
      <c r="I399" t="s">
        <v>117</v>
      </c>
      <c r="J399" s="1" t="s">
        <v>1359</v>
      </c>
      <c r="K399" s="1" t="s">
        <v>8809</v>
      </c>
      <c r="L399" t="s">
        <v>1398</v>
      </c>
    </row>
    <row r="400" spans="1:12">
      <c r="A400" t="s">
        <v>1399</v>
      </c>
      <c r="B400" t="s">
        <v>115</v>
      </c>
      <c r="C400">
        <v>1977</v>
      </c>
      <c r="D400" t="str">
        <f t="shared" si="6"/>
        <v>January 1, 1977</v>
      </c>
      <c r="F400" t="str">
        <f t="shared" si="6"/>
        <v xml:space="preserve">January 1, </v>
      </c>
      <c r="G400" s="1" t="s">
        <v>8792</v>
      </c>
      <c r="H400" s="1" t="s">
        <v>8827</v>
      </c>
      <c r="L400" t="s">
        <v>1401</v>
      </c>
    </row>
    <row r="401" spans="1:12">
      <c r="A401" t="s">
        <v>1402</v>
      </c>
      <c r="B401" t="s">
        <v>115</v>
      </c>
      <c r="C401">
        <v>1924</v>
      </c>
      <c r="D401" t="str">
        <f t="shared" si="6"/>
        <v>January 1, 1924</v>
      </c>
      <c r="E401">
        <v>1976</v>
      </c>
      <c r="F401" t="str">
        <f t="shared" si="6"/>
        <v>January 1, 1976</v>
      </c>
      <c r="G401" s="1" t="s">
        <v>8793</v>
      </c>
      <c r="H401" s="1" t="s">
        <v>8844</v>
      </c>
      <c r="I401" t="s">
        <v>1404</v>
      </c>
      <c r="J401" s="1" t="s">
        <v>9122</v>
      </c>
      <c r="K401" s="1" t="s">
        <v>8814</v>
      </c>
      <c r="L401" t="s">
        <v>1405</v>
      </c>
    </row>
    <row r="402" spans="1:12">
      <c r="A402" t="s">
        <v>1406</v>
      </c>
      <c r="B402" t="s">
        <v>115</v>
      </c>
      <c r="C402">
        <v>1927</v>
      </c>
      <c r="D402" t="str">
        <f t="shared" si="6"/>
        <v>January 1, 1927</v>
      </c>
      <c r="E402">
        <v>2009</v>
      </c>
      <c r="F402" t="str">
        <f t="shared" si="6"/>
        <v>January 1, 2009</v>
      </c>
      <c r="G402" s="1" t="s">
        <v>8794</v>
      </c>
      <c r="H402" s="1" t="s">
        <v>8809</v>
      </c>
      <c r="I402" t="s">
        <v>1408</v>
      </c>
      <c r="J402" s="1" t="s">
        <v>9802</v>
      </c>
      <c r="K402" s="1" t="s">
        <v>8809</v>
      </c>
      <c r="L402" t="s">
        <v>1409</v>
      </c>
    </row>
    <row r="403" spans="1:12">
      <c r="A403" t="s">
        <v>1410</v>
      </c>
      <c r="B403" t="s">
        <v>115</v>
      </c>
      <c r="C403">
        <v>1772</v>
      </c>
      <c r="D403" t="str">
        <f t="shared" si="6"/>
        <v>January 1, 1772</v>
      </c>
      <c r="E403">
        <v>1860</v>
      </c>
      <c r="F403" t="str">
        <f t="shared" si="6"/>
        <v>January 1, 1860</v>
      </c>
      <c r="G403" s="1" t="s">
        <v>8724</v>
      </c>
      <c r="H403" s="1" t="s">
        <v>8725</v>
      </c>
      <c r="I403" t="s">
        <v>1284</v>
      </c>
      <c r="J403" s="1" t="s">
        <v>9119</v>
      </c>
      <c r="K403" s="1" t="s">
        <v>8809</v>
      </c>
      <c r="L403" t="s">
        <v>1411</v>
      </c>
    </row>
    <row r="404" spans="1:12">
      <c r="A404" t="s">
        <v>1412</v>
      </c>
      <c r="B404" t="s">
        <v>115</v>
      </c>
      <c r="C404">
        <v>1918</v>
      </c>
      <c r="D404" t="str">
        <f t="shared" si="6"/>
        <v>January 1, 1918</v>
      </c>
      <c r="E404">
        <v>1983</v>
      </c>
      <c r="F404" t="str">
        <f t="shared" si="6"/>
        <v>January 1, 1983</v>
      </c>
      <c r="G404" s="1" t="s">
        <v>8795</v>
      </c>
      <c r="H404" s="1" t="s">
        <v>8809</v>
      </c>
      <c r="L404" t="s">
        <v>1414</v>
      </c>
    </row>
    <row r="405" spans="1:12">
      <c r="A405" t="s">
        <v>1415</v>
      </c>
      <c r="B405" t="s">
        <v>115</v>
      </c>
      <c r="C405">
        <v>1723</v>
      </c>
      <c r="D405" t="str">
        <f t="shared" si="6"/>
        <v>January 1, 1723</v>
      </c>
      <c r="E405">
        <v>1759</v>
      </c>
      <c r="F405" t="str">
        <f t="shared" si="6"/>
        <v>January 1, 1759</v>
      </c>
      <c r="G405" s="1" t="s">
        <v>8796</v>
      </c>
      <c r="H405" s="1" t="s">
        <v>8809</v>
      </c>
      <c r="I405" t="s">
        <v>117</v>
      </c>
      <c r="J405" s="1" t="s">
        <v>1359</v>
      </c>
      <c r="K405" s="1" t="s">
        <v>8809</v>
      </c>
      <c r="L405" t="s">
        <v>1417</v>
      </c>
    </row>
    <row r="406" spans="1:12">
      <c r="A406" t="s">
        <v>1418</v>
      </c>
      <c r="B406" t="s">
        <v>115</v>
      </c>
      <c r="C406">
        <v>1906</v>
      </c>
      <c r="D406" t="str">
        <f t="shared" si="6"/>
        <v>January 1, 1906</v>
      </c>
      <c r="E406">
        <v>1992</v>
      </c>
      <c r="F406" t="str">
        <f t="shared" si="6"/>
        <v>January 1, 1992</v>
      </c>
      <c r="G406" s="1" t="s">
        <v>8797</v>
      </c>
      <c r="H406" s="1" t="s">
        <v>8806</v>
      </c>
      <c r="I406" t="s">
        <v>327</v>
      </c>
      <c r="J406" s="1" t="s">
        <v>8815</v>
      </c>
      <c r="K406" s="1" t="s">
        <v>8806</v>
      </c>
      <c r="L406" t="s">
        <v>1315</v>
      </c>
    </row>
    <row r="407" spans="1:12">
      <c r="A407" t="s">
        <v>1316</v>
      </c>
      <c r="B407" t="s">
        <v>9769</v>
      </c>
      <c r="C407">
        <v>1863</v>
      </c>
      <c r="D407" t="str">
        <f t="shared" si="6"/>
        <v>January 1, 1863</v>
      </c>
      <c r="E407">
        <v>1939</v>
      </c>
      <c r="F407" t="str">
        <f t="shared" si="6"/>
        <v>January 1, 1939</v>
      </c>
      <c r="L407" t="s">
        <v>1317</v>
      </c>
    </row>
    <row r="408" spans="1:12">
      <c r="A408" t="s">
        <v>1318</v>
      </c>
      <c r="B408" t="s">
        <v>115</v>
      </c>
      <c r="C408">
        <v>1970</v>
      </c>
      <c r="D408" t="str">
        <f t="shared" si="6"/>
        <v>January 1, 1970</v>
      </c>
      <c r="F408" t="str">
        <f t="shared" si="6"/>
        <v xml:space="preserve">January 1, </v>
      </c>
      <c r="G408" s="1" t="s">
        <v>8798</v>
      </c>
      <c r="H408" s="1" t="s">
        <v>8965</v>
      </c>
      <c r="L408" t="s">
        <v>1320</v>
      </c>
    </row>
    <row r="409" spans="1:12">
      <c r="A409" t="s">
        <v>1321</v>
      </c>
      <c r="B409" t="s">
        <v>115</v>
      </c>
      <c r="C409">
        <v>1872</v>
      </c>
      <c r="D409" t="str">
        <f t="shared" si="6"/>
        <v>January 1, 1872</v>
      </c>
      <c r="E409">
        <v>1905</v>
      </c>
      <c r="F409" t="str">
        <f t="shared" si="6"/>
        <v>January 1, 1905</v>
      </c>
      <c r="G409" s="1" t="s">
        <v>8799</v>
      </c>
      <c r="H409" s="1" t="s">
        <v>8809</v>
      </c>
      <c r="L409" t="s">
        <v>1323</v>
      </c>
    </row>
    <row r="410" spans="1:12">
      <c r="A410" t="s">
        <v>1324</v>
      </c>
      <c r="B410" t="s">
        <v>300</v>
      </c>
      <c r="C410">
        <v>1944</v>
      </c>
      <c r="D410" t="str">
        <f t="shared" si="6"/>
        <v>January 1, 1944</v>
      </c>
      <c r="F410" t="str">
        <f t="shared" si="6"/>
        <v xml:space="preserve">January 1, </v>
      </c>
      <c r="L410" t="s">
        <v>1325</v>
      </c>
    </row>
    <row r="411" spans="1:12">
      <c r="A411" t="s">
        <v>1326</v>
      </c>
      <c r="B411" t="s">
        <v>115</v>
      </c>
      <c r="C411">
        <v>1935</v>
      </c>
      <c r="D411" t="str">
        <f t="shared" si="6"/>
        <v>January 1, 1935</v>
      </c>
      <c r="F411" t="str">
        <f t="shared" si="6"/>
        <v xml:space="preserve">January 1, </v>
      </c>
      <c r="H411" s="1" t="s">
        <v>1327</v>
      </c>
      <c r="L411" t="s">
        <v>1328</v>
      </c>
    </row>
    <row r="412" spans="1:12">
      <c r="A412" t="s">
        <v>1329</v>
      </c>
      <c r="B412" t="s">
        <v>300</v>
      </c>
      <c r="C412">
        <v>1969</v>
      </c>
      <c r="D412" t="str">
        <f t="shared" si="6"/>
        <v>January 1, 1969</v>
      </c>
      <c r="F412" t="str">
        <f t="shared" si="6"/>
        <v xml:space="preserve">January 1, </v>
      </c>
      <c r="G412" s="1" t="s">
        <v>1359</v>
      </c>
      <c r="H412" s="1" t="s">
        <v>8809</v>
      </c>
      <c r="L412" t="s">
        <v>1330</v>
      </c>
    </row>
    <row r="413" spans="1:12">
      <c r="A413" t="s">
        <v>1331</v>
      </c>
      <c r="B413" t="s">
        <v>115</v>
      </c>
      <c r="C413">
        <v>1962</v>
      </c>
      <c r="D413" t="str">
        <f t="shared" si="6"/>
        <v>January 1, 1962</v>
      </c>
      <c r="F413" t="str">
        <f t="shared" si="6"/>
        <v xml:space="preserve">January 1, </v>
      </c>
      <c r="G413" s="1" t="s">
        <v>8800</v>
      </c>
      <c r="H413" s="1" t="s">
        <v>8809</v>
      </c>
      <c r="L413" t="s">
        <v>1333</v>
      </c>
    </row>
    <row r="414" spans="1:12">
      <c r="A414" t="s">
        <v>1334</v>
      </c>
      <c r="B414" t="s">
        <v>115</v>
      </c>
      <c r="C414">
        <v>1821</v>
      </c>
      <c r="D414" t="str">
        <f t="shared" si="6"/>
        <v>January 1, 1821</v>
      </c>
      <c r="E414">
        <v>1893</v>
      </c>
      <c r="F414" t="str">
        <f t="shared" si="6"/>
        <v>January 1, 1893</v>
      </c>
      <c r="G414" s="1" t="s">
        <v>9033</v>
      </c>
      <c r="H414" s="1" t="s">
        <v>9080</v>
      </c>
      <c r="I414" t="s">
        <v>117</v>
      </c>
      <c r="J414" s="1" t="s">
        <v>1359</v>
      </c>
      <c r="K414" s="1" t="s">
        <v>8809</v>
      </c>
      <c r="L414" t="s">
        <v>1440</v>
      </c>
    </row>
    <row r="415" spans="1:12">
      <c r="A415" t="s">
        <v>1441</v>
      </c>
      <c r="B415" t="s">
        <v>115</v>
      </c>
      <c r="C415">
        <v>1851</v>
      </c>
      <c r="D415" t="str">
        <f t="shared" si="6"/>
        <v>January 1, 1851</v>
      </c>
      <c r="E415">
        <v>1941</v>
      </c>
      <c r="F415" t="str">
        <f t="shared" si="6"/>
        <v>January 1, 1941</v>
      </c>
      <c r="G415" s="1" t="s">
        <v>9034</v>
      </c>
      <c r="H415" s="1" t="s">
        <v>8809</v>
      </c>
      <c r="I415" t="s">
        <v>1121</v>
      </c>
      <c r="J415" s="1" t="s">
        <v>8770</v>
      </c>
      <c r="K415" s="1" t="s">
        <v>8809</v>
      </c>
      <c r="L415" t="s">
        <v>1339</v>
      </c>
    </row>
    <row r="416" spans="1:12">
      <c r="A416" t="s">
        <v>1340</v>
      </c>
      <c r="B416" t="s">
        <v>115</v>
      </c>
      <c r="C416">
        <v>1856</v>
      </c>
      <c r="D416" t="str">
        <f t="shared" si="6"/>
        <v>January 1, 1856</v>
      </c>
      <c r="E416">
        <v>1934</v>
      </c>
      <c r="F416" t="str">
        <f t="shared" si="6"/>
        <v>January 1, 1934</v>
      </c>
      <c r="G416" s="1" t="s">
        <v>2881</v>
      </c>
      <c r="H416" s="1" t="s">
        <v>8809</v>
      </c>
      <c r="I416" t="s">
        <v>1178</v>
      </c>
      <c r="J416" s="1" t="s">
        <v>2881</v>
      </c>
      <c r="K416" s="1" t="s">
        <v>8809</v>
      </c>
      <c r="L416" t="s">
        <v>1341</v>
      </c>
    </row>
    <row r="417" spans="1:12">
      <c r="A417" t="s">
        <v>1342</v>
      </c>
      <c r="B417" t="s">
        <v>115</v>
      </c>
      <c r="C417">
        <v>1874</v>
      </c>
      <c r="D417" t="str">
        <f t="shared" si="6"/>
        <v>January 1, 1874</v>
      </c>
      <c r="E417">
        <v>1966</v>
      </c>
      <c r="F417" t="str">
        <f t="shared" si="6"/>
        <v>January 1, 1966</v>
      </c>
      <c r="G417" s="1" t="s">
        <v>5218</v>
      </c>
      <c r="H417" s="1" t="s">
        <v>8809</v>
      </c>
      <c r="L417" t="s">
        <v>1447</v>
      </c>
    </row>
    <row r="418" spans="1:12">
      <c r="A418" t="s">
        <v>1448</v>
      </c>
      <c r="B418" t="s">
        <v>115</v>
      </c>
      <c r="C418">
        <v>1928</v>
      </c>
      <c r="D418" t="str">
        <f t="shared" si="6"/>
        <v>January 1, 1928</v>
      </c>
      <c r="E418">
        <v>2013</v>
      </c>
      <c r="F418" t="str">
        <f t="shared" si="6"/>
        <v>January 1, 2013</v>
      </c>
      <c r="G418" s="1" t="s">
        <v>8817</v>
      </c>
      <c r="H418" s="1" t="s">
        <v>8809</v>
      </c>
      <c r="L418" t="s">
        <v>1449</v>
      </c>
    </row>
    <row r="419" spans="1:12">
      <c r="A419" t="s">
        <v>1450</v>
      </c>
      <c r="B419" t="s">
        <v>115</v>
      </c>
      <c r="C419">
        <v>1866</v>
      </c>
      <c r="D419" t="str">
        <f t="shared" si="6"/>
        <v>January 1, 1866</v>
      </c>
      <c r="E419">
        <v>1955</v>
      </c>
      <c r="F419" t="str">
        <f t="shared" si="6"/>
        <v>January 1, 1955</v>
      </c>
      <c r="G419" s="1" t="s">
        <v>9035</v>
      </c>
      <c r="H419" s="1" t="s">
        <v>8809</v>
      </c>
      <c r="I419" t="s">
        <v>1332</v>
      </c>
      <c r="J419" s="1" t="s">
        <v>8800</v>
      </c>
      <c r="K419" s="1" t="s">
        <v>8809</v>
      </c>
      <c r="L419" t="s">
        <v>1452</v>
      </c>
    </row>
    <row r="420" spans="1:12">
      <c r="A420" t="s">
        <v>1453</v>
      </c>
      <c r="B420" t="s">
        <v>115</v>
      </c>
      <c r="C420">
        <v>1815</v>
      </c>
      <c r="D420" t="str">
        <f t="shared" si="6"/>
        <v>January 1, 1815</v>
      </c>
      <c r="E420">
        <v>1882</v>
      </c>
      <c r="F420" t="str">
        <f t="shared" si="6"/>
        <v>January 1, 1882</v>
      </c>
      <c r="G420" s="1" t="s">
        <v>1359</v>
      </c>
      <c r="H420" s="1" t="s">
        <v>8809</v>
      </c>
      <c r="I420" t="s">
        <v>934</v>
      </c>
      <c r="J420" s="1" t="s">
        <v>9213</v>
      </c>
      <c r="K420" s="1" t="s">
        <v>8809</v>
      </c>
      <c r="L420" t="s">
        <v>1454</v>
      </c>
    </row>
    <row r="421" spans="1:12">
      <c r="A421" t="s">
        <v>1455</v>
      </c>
      <c r="B421" t="s">
        <v>300</v>
      </c>
      <c r="C421">
        <v>1829</v>
      </c>
      <c r="D421" t="str">
        <f t="shared" si="6"/>
        <v>January 1, 1829</v>
      </c>
      <c r="E421">
        <v>1901</v>
      </c>
      <c r="F421" t="str">
        <f t="shared" si="6"/>
        <v>January 1, 1901</v>
      </c>
      <c r="G421" s="1" t="s">
        <v>3778</v>
      </c>
      <c r="H421" s="1" t="s">
        <v>9080</v>
      </c>
      <c r="L421" t="s">
        <v>1456</v>
      </c>
    </row>
    <row r="422" spans="1:12">
      <c r="A422" t="s">
        <v>1457</v>
      </c>
      <c r="B422" t="s">
        <v>300</v>
      </c>
      <c r="C422">
        <v>1968</v>
      </c>
      <c r="D422" t="str">
        <f t="shared" si="6"/>
        <v>January 1, 1968</v>
      </c>
      <c r="F422" t="str">
        <f t="shared" si="6"/>
        <v xml:space="preserve">January 1, </v>
      </c>
      <c r="G422" s="1" t="s">
        <v>9036</v>
      </c>
      <c r="H422" s="1" t="s">
        <v>9037</v>
      </c>
      <c r="L422" t="s">
        <v>1459</v>
      </c>
    </row>
    <row r="423" spans="1:12">
      <c r="A423" t="s">
        <v>1460</v>
      </c>
      <c r="B423" t="s">
        <v>115</v>
      </c>
      <c r="C423">
        <v>1883</v>
      </c>
      <c r="D423" t="str">
        <f t="shared" si="6"/>
        <v>January 1, 1883</v>
      </c>
      <c r="E423">
        <v>1960</v>
      </c>
      <c r="F423" t="str">
        <f t="shared" si="6"/>
        <v>January 1, 1960</v>
      </c>
      <c r="G423" s="1" t="s">
        <v>1461</v>
      </c>
      <c r="I423" t="s">
        <v>748</v>
      </c>
      <c r="J423" s="1" t="s">
        <v>8922</v>
      </c>
      <c r="K423" s="1" t="s">
        <v>8809</v>
      </c>
      <c r="L423" t="s">
        <v>1462</v>
      </c>
    </row>
    <row r="424" spans="1:12">
      <c r="A424" t="s">
        <v>1463</v>
      </c>
      <c r="B424" t="s">
        <v>115</v>
      </c>
      <c r="C424">
        <v>1730</v>
      </c>
      <c r="D424" t="str">
        <f t="shared" si="6"/>
        <v>January 1, 1730</v>
      </c>
      <c r="E424">
        <v>1796</v>
      </c>
      <c r="F424" t="str">
        <f t="shared" si="6"/>
        <v>January 1, 1796</v>
      </c>
      <c r="L424" t="s">
        <v>1464</v>
      </c>
    </row>
    <row r="425" spans="1:12">
      <c r="A425" t="s">
        <v>1465</v>
      </c>
      <c r="B425" t="s">
        <v>115</v>
      </c>
      <c r="C425">
        <v>1929</v>
      </c>
      <c r="D425" t="str">
        <f t="shared" si="6"/>
        <v>January 1, 1929</v>
      </c>
      <c r="E425">
        <v>1970</v>
      </c>
      <c r="F425" t="str">
        <f t="shared" si="6"/>
        <v>January 1, 1970</v>
      </c>
      <c r="G425" s="1" t="s">
        <v>9038</v>
      </c>
      <c r="H425" s="1" t="s">
        <v>8814</v>
      </c>
      <c r="I425" t="s">
        <v>1466</v>
      </c>
      <c r="J425" s="1" t="s">
        <v>233</v>
      </c>
      <c r="K425" s="1" t="s">
        <v>8814</v>
      </c>
      <c r="L425" t="s">
        <v>1467</v>
      </c>
    </row>
    <row r="426" spans="1:12">
      <c r="A426" t="s">
        <v>1468</v>
      </c>
      <c r="B426" t="s">
        <v>115</v>
      </c>
      <c r="C426">
        <v>1933</v>
      </c>
      <c r="D426" t="str">
        <f t="shared" si="6"/>
        <v>January 1, 1933</v>
      </c>
      <c r="F426" t="str">
        <f t="shared" si="6"/>
        <v xml:space="preserve">January 1, </v>
      </c>
      <c r="G426" s="1" t="s">
        <v>9039</v>
      </c>
      <c r="H426" s="1" t="s">
        <v>8809</v>
      </c>
      <c r="L426" t="s">
        <v>1368</v>
      </c>
    </row>
    <row r="427" spans="1:12">
      <c r="A427" t="s">
        <v>1369</v>
      </c>
      <c r="B427" t="s">
        <v>115</v>
      </c>
      <c r="C427">
        <v>1938</v>
      </c>
      <c r="D427" t="str">
        <f t="shared" si="6"/>
        <v>January 1, 1938</v>
      </c>
      <c r="F427" t="str">
        <f t="shared" si="6"/>
        <v xml:space="preserve">January 1, </v>
      </c>
      <c r="G427" s="1" t="s">
        <v>9040</v>
      </c>
      <c r="H427" s="1" t="s">
        <v>8950</v>
      </c>
      <c r="L427" t="s">
        <v>1371</v>
      </c>
    </row>
    <row r="428" spans="1:12">
      <c r="A428" t="s">
        <v>1372</v>
      </c>
      <c r="B428" t="s">
        <v>115</v>
      </c>
      <c r="C428">
        <v>1949</v>
      </c>
      <c r="D428" t="str">
        <f t="shared" si="6"/>
        <v>January 1, 1949</v>
      </c>
      <c r="F428" t="str">
        <f t="shared" si="6"/>
        <v xml:space="preserve">January 1, </v>
      </c>
      <c r="G428" s="1" t="s">
        <v>9041</v>
      </c>
      <c r="H428" s="1" t="s">
        <v>8854</v>
      </c>
      <c r="L428" t="s">
        <v>1374</v>
      </c>
    </row>
    <row r="429" spans="1:12">
      <c r="A429" t="s">
        <v>1375</v>
      </c>
      <c r="B429" t="s">
        <v>300</v>
      </c>
      <c r="C429">
        <v>1967</v>
      </c>
      <c r="D429" t="str">
        <f t="shared" si="6"/>
        <v>January 1, 1967</v>
      </c>
      <c r="F429" t="str">
        <f t="shared" si="6"/>
        <v xml:space="preserve">January 1, </v>
      </c>
      <c r="G429" s="1" t="s">
        <v>9042</v>
      </c>
      <c r="H429" s="1" t="s">
        <v>8809</v>
      </c>
      <c r="L429" t="s">
        <v>1377</v>
      </c>
    </row>
    <row r="430" spans="1:12">
      <c r="A430" t="s">
        <v>1378</v>
      </c>
      <c r="B430" t="s">
        <v>115</v>
      </c>
      <c r="C430">
        <v>1965</v>
      </c>
      <c r="D430" t="str">
        <f t="shared" si="6"/>
        <v>January 1, 1965</v>
      </c>
      <c r="F430" t="str">
        <f t="shared" si="6"/>
        <v xml:space="preserve">January 1, </v>
      </c>
      <c r="G430" s="1" t="s">
        <v>9097</v>
      </c>
      <c r="H430" s="1" t="s">
        <v>8852</v>
      </c>
      <c r="L430" t="s">
        <v>1379</v>
      </c>
    </row>
    <row r="431" spans="1:12">
      <c r="A431" t="s">
        <v>1380</v>
      </c>
      <c r="B431" t="s">
        <v>115</v>
      </c>
      <c r="C431">
        <v>1965</v>
      </c>
      <c r="D431" t="str">
        <f t="shared" si="6"/>
        <v>January 1, 1965</v>
      </c>
      <c r="F431" t="str">
        <f t="shared" si="6"/>
        <v xml:space="preserve">January 1, </v>
      </c>
      <c r="G431" s="1" t="s">
        <v>2881</v>
      </c>
      <c r="H431" s="1" t="s">
        <v>8809</v>
      </c>
      <c r="L431" t="s">
        <v>1381</v>
      </c>
    </row>
    <row r="432" spans="1:12">
      <c r="A432" t="s">
        <v>1382</v>
      </c>
      <c r="B432" t="s">
        <v>115</v>
      </c>
      <c r="C432">
        <v>1890</v>
      </c>
      <c r="D432" t="str">
        <f t="shared" si="6"/>
        <v>January 1, 1890</v>
      </c>
      <c r="E432">
        <v>1964</v>
      </c>
      <c r="F432" t="str">
        <f t="shared" si="6"/>
        <v>January 1, 1964</v>
      </c>
      <c r="G432" s="1" t="s">
        <v>9043</v>
      </c>
      <c r="H432" s="1" t="s">
        <v>8814</v>
      </c>
      <c r="I432" t="s">
        <v>1383</v>
      </c>
      <c r="J432" s="1" t="s">
        <v>9043</v>
      </c>
      <c r="K432" s="1" t="s">
        <v>8814</v>
      </c>
      <c r="L432" t="s">
        <v>1384</v>
      </c>
    </row>
    <row r="433" spans="1:12">
      <c r="A433" t="s">
        <v>1385</v>
      </c>
      <c r="B433" t="s">
        <v>115</v>
      </c>
      <c r="C433">
        <v>1952</v>
      </c>
      <c r="D433" t="str">
        <f t="shared" si="6"/>
        <v>January 1, 1952</v>
      </c>
      <c r="F433" t="str">
        <f t="shared" si="6"/>
        <v xml:space="preserve">January 1, </v>
      </c>
      <c r="H433" s="1" t="s">
        <v>1208</v>
      </c>
      <c r="L433" t="s">
        <v>1386</v>
      </c>
    </row>
    <row r="434" spans="1:12">
      <c r="A434" t="s">
        <v>1387</v>
      </c>
      <c r="B434" t="s">
        <v>115</v>
      </c>
      <c r="C434">
        <v>1759</v>
      </c>
      <c r="D434" t="str">
        <f t="shared" si="6"/>
        <v>January 1, 1759</v>
      </c>
      <c r="E434">
        <v>1833</v>
      </c>
      <c r="F434" t="str">
        <f t="shared" si="6"/>
        <v>January 1, 1833</v>
      </c>
      <c r="G434" s="1" t="s">
        <v>8934</v>
      </c>
      <c r="H434" s="1" t="s">
        <v>8725</v>
      </c>
      <c r="I434" t="s">
        <v>117</v>
      </c>
      <c r="J434" s="1" t="s">
        <v>1359</v>
      </c>
      <c r="K434" s="1" t="s">
        <v>8809</v>
      </c>
      <c r="L434" t="s">
        <v>1493</v>
      </c>
    </row>
    <row r="435" spans="1:12">
      <c r="A435" t="s">
        <v>1494</v>
      </c>
      <c r="B435" t="s">
        <v>115</v>
      </c>
      <c r="C435">
        <v>1963</v>
      </c>
      <c r="D435" t="str">
        <f t="shared" si="6"/>
        <v>January 1, 1963</v>
      </c>
      <c r="F435" t="str">
        <f t="shared" si="6"/>
        <v xml:space="preserve">January 1, </v>
      </c>
      <c r="G435" s="1" t="s">
        <v>9044</v>
      </c>
      <c r="H435" s="1" t="s">
        <v>8806</v>
      </c>
      <c r="L435" t="s">
        <v>1390</v>
      </c>
    </row>
    <row r="436" spans="1:12">
      <c r="A436" t="s">
        <v>1391</v>
      </c>
      <c r="B436" t="s">
        <v>115</v>
      </c>
      <c r="C436">
        <v>1944</v>
      </c>
      <c r="D436" t="str">
        <f t="shared" si="6"/>
        <v>January 1, 1944</v>
      </c>
      <c r="F436" t="str">
        <f t="shared" si="6"/>
        <v xml:space="preserve">January 1, </v>
      </c>
      <c r="G436" s="1" t="s">
        <v>8717</v>
      </c>
      <c r="H436" s="1" t="s">
        <v>8809</v>
      </c>
      <c r="L436" t="s">
        <v>1392</v>
      </c>
    </row>
    <row r="437" spans="1:12">
      <c r="A437" t="s">
        <v>1393</v>
      </c>
      <c r="B437" t="s">
        <v>115</v>
      </c>
      <c r="C437">
        <v>1928</v>
      </c>
      <c r="D437" t="str">
        <f t="shared" si="6"/>
        <v>January 1, 1928</v>
      </c>
      <c r="E437">
        <v>1999</v>
      </c>
      <c r="F437" t="str">
        <f t="shared" si="6"/>
        <v>January 1, 1999</v>
      </c>
      <c r="G437" s="1" t="s">
        <v>3778</v>
      </c>
      <c r="H437" s="1" t="s">
        <v>9080</v>
      </c>
      <c r="I437" t="s">
        <v>1394</v>
      </c>
      <c r="J437" s="1" t="s">
        <v>234</v>
      </c>
      <c r="K437" s="1" t="s">
        <v>9080</v>
      </c>
      <c r="L437" t="s">
        <v>1500</v>
      </c>
    </row>
    <row r="438" spans="1:12">
      <c r="A438" t="s">
        <v>1501</v>
      </c>
      <c r="B438" t="s">
        <v>115</v>
      </c>
      <c r="C438">
        <v>1916</v>
      </c>
      <c r="D438" t="str">
        <f t="shared" si="6"/>
        <v>January 1, 1916</v>
      </c>
      <c r="E438">
        <v>1989</v>
      </c>
      <c r="F438" t="str">
        <f t="shared" si="6"/>
        <v>January 1, 1989</v>
      </c>
      <c r="G438" s="1" t="s">
        <v>1359</v>
      </c>
      <c r="H438" s="1" t="s">
        <v>8809</v>
      </c>
      <c r="I438" t="s">
        <v>117</v>
      </c>
      <c r="J438" s="1" t="s">
        <v>1359</v>
      </c>
      <c r="K438" s="1" t="s">
        <v>8809</v>
      </c>
      <c r="L438" t="s">
        <v>1502</v>
      </c>
    </row>
    <row r="439" spans="1:12">
      <c r="A439" t="s">
        <v>1503</v>
      </c>
      <c r="B439" t="s">
        <v>300</v>
      </c>
      <c r="C439">
        <v>1966</v>
      </c>
      <c r="D439" t="str">
        <f t="shared" si="6"/>
        <v>January 1, 1966</v>
      </c>
      <c r="F439" t="str">
        <f t="shared" si="6"/>
        <v xml:space="preserve">January 1, </v>
      </c>
      <c r="G439" s="1" t="s">
        <v>9045</v>
      </c>
      <c r="H439" s="1" t="s">
        <v>8720</v>
      </c>
      <c r="L439" t="s">
        <v>1505</v>
      </c>
    </row>
    <row r="440" spans="1:12">
      <c r="A440" t="s">
        <v>1506</v>
      </c>
      <c r="B440" t="s">
        <v>115</v>
      </c>
      <c r="C440">
        <v>1750</v>
      </c>
      <c r="D440" t="str">
        <f t="shared" si="6"/>
        <v>January 1, 1750</v>
      </c>
      <c r="E440">
        <v>1811</v>
      </c>
      <c r="F440" t="str">
        <f t="shared" si="6"/>
        <v>January 1, 1811</v>
      </c>
      <c r="G440" s="1" t="s">
        <v>9046</v>
      </c>
      <c r="H440" s="1" t="s">
        <v>8809</v>
      </c>
      <c r="I440" t="s">
        <v>1508</v>
      </c>
      <c r="J440" s="1" t="s">
        <v>9918</v>
      </c>
      <c r="K440" s="1" t="s">
        <v>8809</v>
      </c>
      <c r="L440" t="s">
        <v>1509</v>
      </c>
    </row>
    <row r="441" spans="1:12">
      <c r="A441" t="s">
        <v>1510</v>
      </c>
      <c r="B441" t="s">
        <v>115</v>
      </c>
      <c r="C441">
        <v>1862</v>
      </c>
      <c r="D441" t="str">
        <f t="shared" si="6"/>
        <v>January 1, 1862</v>
      </c>
      <c r="E441">
        <v>1922</v>
      </c>
      <c r="F441" t="str">
        <f t="shared" si="6"/>
        <v>January 1, 1922</v>
      </c>
      <c r="G441" s="1" t="s">
        <v>8955</v>
      </c>
      <c r="H441" s="1" t="s">
        <v>8809</v>
      </c>
      <c r="I441" t="s">
        <v>117</v>
      </c>
      <c r="J441" s="1" t="s">
        <v>1359</v>
      </c>
      <c r="K441" s="1" t="s">
        <v>8809</v>
      </c>
      <c r="L441" t="s">
        <v>1511</v>
      </c>
    </row>
    <row r="442" spans="1:12">
      <c r="A442" t="s">
        <v>1512</v>
      </c>
      <c r="B442" t="s">
        <v>115</v>
      </c>
      <c r="C442">
        <v>1893</v>
      </c>
      <c r="D442" t="str">
        <f t="shared" si="6"/>
        <v>January 1, 1893</v>
      </c>
      <c r="E442">
        <v>1967</v>
      </c>
      <c r="F442" t="str">
        <f t="shared" si="6"/>
        <v>January 1, 1967</v>
      </c>
      <c r="G442" s="1" t="s">
        <v>9047</v>
      </c>
      <c r="H442" s="1" t="s">
        <v>8806</v>
      </c>
      <c r="I442" t="s">
        <v>453</v>
      </c>
      <c r="J442" s="1" t="s">
        <v>8877</v>
      </c>
      <c r="K442" s="1" t="s">
        <v>8806</v>
      </c>
      <c r="L442" t="s">
        <v>1514</v>
      </c>
    </row>
    <row r="443" spans="1:12">
      <c r="A443" t="s">
        <v>1515</v>
      </c>
      <c r="B443" t="s">
        <v>115</v>
      </c>
      <c r="C443">
        <v>1946</v>
      </c>
      <c r="D443" t="str">
        <f t="shared" si="6"/>
        <v>January 1, 1946</v>
      </c>
      <c r="F443" t="str">
        <f t="shared" si="6"/>
        <v xml:space="preserve">January 1, </v>
      </c>
      <c r="G443" s="1" t="s">
        <v>8992</v>
      </c>
      <c r="H443" s="1" t="s">
        <v>8806</v>
      </c>
      <c r="L443" t="s">
        <v>1516</v>
      </c>
    </row>
    <row r="444" spans="1:12">
      <c r="A444" t="s">
        <v>1517</v>
      </c>
      <c r="B444" t="s">
        <v>115</v>
      </c>
      <c r="C444">
        <v>1938</v>
      </c>
      <c r="D444" t="str">
        <f t="shared" ref="D444:F506" si="7">CONCATENATE("January 1, "&amp;C444)</f>
        <v>January 1, 1938</v>
      </c>
      <c r="F444" t="str">
        <f t="shared" si="7"/>
        <v xml:space="preserve">January 1, </v>
      </c>
      <c r="G444" s="1" t="s">
        <v>9048</v>
      </c>
      <c r="H444" s="1" t="s">
        <v>9080</v>
      </c>
      <c r="L444" t="s">
        <v>1519</v>
      </c>
    </row>
    <row r="445" spans="1:12">
      <c r="A445" t="s">
        <v>1520</v>
      </c>
      <c r="B445" t="s">
        <v>115</v>
      </c>
      <c r="C445">
        <v>1941</v>
      </c>
      <c r="D445" t="str">
        <f t="shared" si="7"/>
        <v>January 1, 1941</v>
      </c>
      <c r="F445" t="str">
        <f t="shared" si="7"/>
        <v xml:space="preserve">January 1, </v>
      </c>
      <c r="G445" s="1" t="s">
        <v>9049</v>
      </c>
      <c r="H445" s="1" t="s">
        <v>8809</v>
      </c>
      <c r="L445" t="s">
        <v>1522</v>
      </c>
    </row>
    <row r="446" spans="1:12">
      <c r="A446" t="s">
        <v>1523</v>
      </c>
      <c r="B446" t="s">
        <v>115</v>
      </c>
      <c r="C446">
        <v>1930</v>
      </c>
      <c r="D446" t="str">
        <f t="shared" si="7"/>
        <v>January 1, 1930</v>
      </c>
      <c r="F446" t="str">
        <f t="shared" si="7"/>
        <v xml:space="preserve">January 1, </v>
      </c>
      <c r="G446" s="1" t="s">
        <v>9050</v>
      </c>
      <c r="H446" s="1" t="s">
        <v>8806</v>
      </c>
      <c r="L446" t="s">
        <v>1421</v>
      </c>
    </row>
    <row r="447" spans="1:12">
      <c r="A447" t="s">
        <v>1422</v>
      </c>
      <c r="B447" t="s">
        <v>115</v>
      </c>
      <c r="C447">
        <v>1899</v>
      </c>
      <c r="D447" t="str">
        <f t="shared" si="7"/>
        <v>January 1, 1899</v>
      </c>
      <c r="E447">
        <v>1984</v>
      </c>
      <c r="F447" t="str">
        <f t="shared" si="7"/>
        <v>January 1, 1984</v>
      </c>
      <c r="G447" s="1" t="s">
        <v>1359</v>
      </c>
      <c r="H447" s="1" t="s">
        <v>8809</v>
      </c>
      <c r="L447" t="s">
        <v>1423</v>
      </c>
    </row>
    <row r="448" spans="1:12">
      <c r="A448" t="s">
        <v>1424</v>
      </c>
      <c r="B448" t="s">
        <v>115</v>
      </c>
      <c r="C448">
        <v>1833</v>
      </c>
      <c r="D448" t="str">
        <f t="shared" si="7"/>
        <v>January 1, 1833</v>
      </c>
      <c r="E448">
        <v>1898</v>
      </c>
      <c r="F448" t="str">
        <f t="shared" si="7"/>
        <v>January 1, 1898</v>
      </c>
      <c r="G448" s="1" t="s">
        <v>2173</v>
      </c>
      <c r="H448" s="1" t="s">
        <v>8809</v>
      </c>
      <c r="I448" t="s">
        <v>117</v>
      </c>
      <c r="J448" s="1" t="s">
        <v>1359</v>
      </c>
      <c r="K448" s="1" t="s">
        <v>8809</v>
      </c>
      <c r="L448" t="s">
        <v>1425</v>
      </c>
    </row>
    <row r="449" spans="1:12">
      <c r="A449" t="s">
        <v>1426</v>
      </c>
      <c r="B449" t="s">
        <v>115</v>
      </c>
      <c r="C449">
        <v>1788</v>
      </c>
      <c r="D449" t="str">
        <f t="shared" si="7"/>
        <v>January 1, 1788</v>
      </c>
      <c r="E449">
        <v>1816</v>
      </c>
      <c r="F449" t="str">
        <f t="shared" si="7"/>
        <v>January 1, 1816</v>
      </c>
      <c r="G449" s="1" t="s">
        <v>9051</v>
      </c>
      <c r="H449" s="1" t="s">
        <v>8809</v>
      </c>
      <c r="L449" t="s">
        <v>1427</v>
      </c>
    </row>
    <row r="450" spans="1:12">
      <c r="A450" t="s">
        <v>1428</v>
      </c>
      <c r="B450" t="s">
        <v>115</v>
      </c>
      <c r="C450">
        <v>1784</v>
      </c>
      <c r="D450" t="str">
        <f t="shared" si="7"/>
        <v>January 1, 1784</v>
      </c>
      <c r="E450">
        <v>1868</v>
      </c>
      <c r="F450" t="str">
        <f t="shared" si="7"/>
        <v>January 1, 1868</v>
      </c>
      <c r="G450" s="1" t="s">
        <v>6695</v>
      </c>
      <c r="H450" s="1" t="s">
        <v>8809</v>
      </c>
      <c r="I450" t="s">
        <v>117</v>
      </c>
      <c r="J450" s="1" t="s">
        <v>1359</v>
      </c>
      <c r="K450" s="1" t="s">
        <v>8809</v>
      </c>
      <c r="L450" t="s">
        <v>1429</v>
      </c>
    </row>
    <row r="451" spans="1:12">
      <c r="A451" t="s">
        <v>1430</v>
      </c>
      <c r="B451" t="s">
        <v>115</v>
      </c>
      <c r="C451">
        <v>1760</v>
      </c>
      <c r="D451" t="str">
        <f t="shared" si="7"/>
        <v>January 1, 1760</v>
      </c>
      <c r="E451">
        <v>1848</v>
      </c>
      <c r="F451" t="str">
        <f t="shared" si="7"/>
        <v>January 1, 1848</v>
      </c>
      <c r="G451" s="1" t="s">
        <v>9052</v>
      </c>
      <c r="H451" s="1" t="s">
        <v>8809</v>
      </c>
      <c r="I451" t="s">
        <v>117</v>
      </c>
      <c r="J451" s="1" t="s">
        <v>1359</v>
      </c>
      <c r="K451" s="1" t="s">
        <v>8809</v>
      </c>
      <c r="L451" t="s">
        <v>1432</v>
      </c>
    </row>
    <row r="452" spans="1:12">
      <c r="A452" t="s">
        <v>1433</v>
      </c>
      <c r="B452" t="s">
        <v>115</v>
      </c>
      <c r="C452">
        <v>1905</v>
      </c>
      <c r="D452" t="str">
        <f t="shared" si="7"/>
        <v>January 1, 1905</v>
      </c>
      <c r="E452">
        <v>1976</v>
      </c>
      <c r="F452" t="str">
        <f t="shared" si="7"/>
        <v>January 1, 1976</v>
      </c>
      <c r="G452" s="1" t="s">
        <v>1359</v>
      </c>
      <c r="H452" s="1" t="s">
        <v>8809</v>
      </c>
      <c r="L452" t="s">
        <v>1434</v>
      </c>
    </row>
    <row r="453" spans="1:12">
      <c r="A453" t="s">
        <v>1435</v>
      </c>
      <c r="B453" t="s">
        <v>115</v>
      </c>
      <c r="C453">
        <v>1915</v>
      </c>
      <c r="D453" t="str">
        <f t="shared" si="7"/>
        <v>January 1, 1915</v>
      </c>
      <c r="E453">
        <v>1995</v>
      </c>
      <c r="F453" t="str">
        <f t="shared" si="7"/>
        <v>January 1, 1995</v>
      </c>
      <c r="G453" s="1" t="s">
        <v>9053</v>
      </c>
      <c r="H453" s="1" t="s">
        <v>8825</v>
      </c>
      <c r="I453" t="s">
        <v>565</v>
      </c>
      <c r="J453" s="1" t="s">
        <v>8697</v>
      </c>
      <c r="K453" s="1" t="s">
        <v>9080</v>
      </c>
      <c r="L453" t="s">
        <v>1437</v>
      </c>
    </row>
    <row r="454" spans="1:12">
      <c r="A454" t="s">
        <v>1438</v>
      </c>
      <c r="B454" t="s">
        <v>300</v>
      </c>
      <c r="C454">
        <v>1946</v>
      </c>
      <c r="D454" t="str">
        <f t="shared" si="7"/>
        <v>January 1, 1946</v>
      </c>
      <c r="F454" t="str">
        <f t="shared" si="7"/>
        <v xml:space="preserve">January 1, </v>
      </c>
      <c r="L454" t="s">
        <v>1548</v>
      </c>
    </row>
    <row r="455" spans="1:12">
      <c r="A455" t="s">
        <v>1549</v>
      </c>
      <c r="B455" t="s">
        <v>115</v>
      </c>
      <c r="C455">
        <v>1925</v>
      </c>
      <c r="D455" t="str">
        <f t="shared" si="7"/>
        <v>January 1, 1925</v>
      </c>
      <c r="F455" t="str">
        <f t="shared" si="7"/>
        <v xml:space="preserve">January 1, </v>
      </c>
      <c r="H455" s="1" t="s">
        <v>631</v>
      </c>
      <c r="L455" t="s">
        <v>1442</v>
      </c>
    </row>
    <row r="456" spans="1:12">
      <c r="A456" t="s">
        <v>1443</v>
      </c>
      <c r="B456" t="s">
        <v>115</v>
      </c>
      <c r="C456">
        <v>1939</v>
      </c>
      <c r="D456" t="str">
        <f t="shared" si="7"/>
        <v>January 1, 1939</v>
      </c>
      <c r="E456">
        <v>1989</v>
      </c>
      <c r="F456" t="str">
        <f t="shared" si="7"/>
        <v>January 1, 1989</v>
      </c>
      <c r="H456" s="1" t="s">
        <v>9054</v>
      </c>
      <c r="I456" t="s">
        <v>327</v>
      </c>
      <c r="J456" s="1" t="s">
        <v>8815</v>
      </c>
      <c r="K456" s="1" t="s">
        <v>8806</v>
      </c>
      <c r="L456" t="s">
        <v>1445</v>
      </c>
    </row>
    <row r="457" spans="1:12">
      <c r="A457" t="s">
        <v>1553</v>
      </c>
      <c r="B457" t="s">
        <v>115</v>
      </c>
      <c r="C457">
        <v>1824</v>
      </c>
      <c r="D457" t="str">
        <f t="shared" si="7"/>
        <v>January 1, 1824</v>
      </c>
      <c r="E457">
        <v>1916</v>
      </c>
      <c r="F457" t="str">
        <f t="shared" si="7"/>
        <v>January 1, 1916</v>
      </c>
      <c r="H457" s="1" t="s">
        <v>1359</v>
      </c>
      <c r="L457" t="s">
        <v>1554</v>
      </c>
    </row>
    <row r="458" spans="1:12">
      <c r="A458" t="s">
        <v>1555</v>
      </c>
      <c r="B458" t="s">
        <v>115</v>
      </c>
      <c r="C458">
        <v>1955</v>
      </c>
      <c r="D458" t="str">
        <f t="shared" si="7"/>
        <v>January 1, 1955</v>
      </c>
      <c r="F458" t="str">
        <f t="shared" si="7"/>
        <v xml:space="preserve">January 1, </v>
      </c>
      <c r="H458" s="1" t="s">
        <v>9055</v>
      </c>
      <c r="L458" t="s">
        <v>1557</v>
      </c>
    </row>
    <row r="459" spans="1:12">
      <c r="A459" t="s">
        <v>1558</v>
      </c>
      <c r="B459" t="s">
        <v>115</v>
      </c>
      <c r="C459">
        <v>1922</v>
      </c>
      <c r="D459" t="str">
        <f t="shared" si="7"/>
        <v>January 1, 1922</v>
      </c>
      <c r="E459">
        <v>2005</v>
      </c>
      <c r="F459" t="str">
        <f t="shared" si="7"/>
        <v>January 1, 2005</v>
      </c>
      <c r="H459" s="1" t="s">
        <v>1559</v>
      </c>
      <c r="I459" t="s">
        <v>321</v>
      </c>
      <c r="J459" s="1" t="s">
        <v>3778</v>
      </c>
      <c r="K459" s="1" t="s">
        <v>9080</v>
      </c>
      <c r="L459" t="s">
        <v>1560</v>
      </c>
    </row>
    <row r="460" spans="1:12">
      <c r="A460" t="s">
        <v>1561</v>
      </c>
      <c r="B460" t="s">
        <v>115</v>
      </c>
      <c r="C460">
        <v>1909</v>
      </c>
      <c r="D460" t="str">
        <f t="shared" si="7"/>
        <v>January 1, 1909</v>
      </c>
      <c r="E460">
        <v>1977</v>
      </c>
      <c r="F460" t="str">
        <f t="shared" si="7"/>
        <v>January 1, 1977</v>
      </c>
      <c r="H460" s="1" t="s">
        <v>9056</v>
      </c>
      <c r="I460" t="s">
        <v>1562</v>
      </c>
      <c r="J460" s="1" t="s">
        <v>9056</v>
      </c>
      <c r="K460" s="1" t="s">
        <v>8720</v>
      </c>
      <c r="L460" t="s">
        <v>1563</v>
      </c>
    </row>
    <row r="461" spans="1:12">
      <c r="A461" t="s">
        <v>1564</v>
      </c>
      <c r="B461" t="s">
        <v>115</v>
      </c>
      <c r="C461">
        <v>1870</v>
      </c>
      <c r="D461" t="str">
        <f t="shared" si="7"/>
        <v>January 1, 1870</v>
      </c>
      <c r="E461">
        <v>1954</v>
      </c>
      <c r="F461" t="str">
        <f t="shared" si="7"/>
        <v>January 1, 1954</v>
      </c>
      <c r="H461" s="1" t="s">
        <v>9057</v>
      </c>
      <c r="L461" t="s">
        <v>1566</v>
      </c>
    </row>
    <row r="462" spans="1:12">
      <c r="A462" t="s">
        <v>1567</v>
      </c>
      <c r="B462" t="s">
        <v>115</v>
      </c>
      <c r="C462">
        <v>1952</v>
      </c>
      <c r="D462" t="str">
        <f t="shared" si="7"/>
        <v>January 1, 1952</v>
      </c>
      <c r="F462" t="str">
        <f t="shared" si="7"/>
        <v xml:space="preserve">January 1, </v>
      </c>
      <c r="H462" s="1" t="s">
        <v>9058</v>
      </c>
      <c r="L462" t="s">
        <v>1569</v>
      </c>
    </row>
    <row r="463" spans="1:12">
      <c r="A463" t="s">
        <v>1570</v>
      </c>
      <c r="B463" t="s">
        <v>300</v>
      </c>
      <c r="C463">
        <v>1846</v>
      </c>
      <c r="D463" t="str">
        <f t="shared" si="7"/>
        <v>January 1, 1846</v>
      </c>
      <c r="E463">
        <v>1933</v>
      </c>
      <c r="F463" t="str">
        <f t="shared" si="7"/>
        <v>January 1, 1933</v>
      </c>
      <c r="H463" s="1" t="s">
        <v>9059</v>
      </c>
      <c r="I463" t="s">
        <v>1572</v>
      </c>
      <c r="J463" s="1" t="s">
        <v>1572</v>
      </c>
      <c r="L463" t="s">
        <v>1573</v>
      </c>
    </row>
    <row r="464" spans="1:12">
      <c r="A464" t="s">
        <v>1574</v>
      </c>
      <c r="B464" t="s">
        <v>300</v>
      </c>
      <c r="C464">
        <v>1858</v>
      </c>
      <c r="D464" t="str">
        <f t="shared" si="7"/>
        <v>January 1, 1858</v>
      </c>
      <c r="E464">
        <v>1941</v>
      </c>
      <c r="F464" t="str">
        <f t="shared" si="7"/>
        <v>January 1, 1941</v>
      </c>
      <c r="H464" s="1" t="s">
        <v>9060</v>
      </c>
      <c r="I464" t="s">
        <v>1575</v>
      </c>
      <c r="J464" s="1" t="s">
        <v>9060</v>
      </c>
      <c r="K464" s="1" t="s">
        <v>8725</v>
      </c>
      <c r="L464" t="s">
        <v>1576</v>
      </c>
    </row>
    <row r="465" spans="1:12">
      <c r="A465" t="s">
        <v>1577</v>
      </c>
      <c r="B465" t="s">
        <v>115</v>
      </c>
      <c r="C465">
        <v>1913</v>
      </c>
      <c r="D465" t="str">
        <f t="shared" si="7"/>
        <v>January 1, 1913</v>
      </c>
      <c r="E465">
        <v>1981</v>
      </c>
      <c r="F465" t="str">
        <f t="shared" si="7"/>
        <v>January 1, 1981</v>
      </c>
      <c r="H465" s="1" t="s">
        <v>9061</v>
      </c>
      <c r="I465" t="s">
        <v>1471</v>
      </c>
      <c r="J465" s="1" t="s">
        <v>235</v>
      </c>
      <c r="K465" s="1" t="s">
        <v>8809</v>
      </c>
      <c r="L465" t="s">
        <v>1472</v>
      </c>
    </row>
    <row r="466" spans="1:12">
      <c r="A466" t="s">
        <v>1473</v>
      </c>
      <c r="B466" t="s">
        <v>115</v>
      </c>
      <c r="C466">
        <v>1835</v>
      </c>
      <c r="D466" t="str">
        <f t="shared" si="7"/>
        <v>January 1, 1835</v>
      </c>
      <c r="E466">
        <v>1902</v>
      </c>
      <c r="F466" t="str">
        <f t="shared" si="7"/>
        <v>January 1, 1902</v>
      </c>
      <c r="H466" s="1" t="s">
        <v>9062</v>
      </c>
      <c r="L466" t="s">
        <v>1475</v>
      </c>
    </row>
    <row r="467" spans="1:12">
      <c r="A467" t="s">
        <v>1476</v>
      </c>
      <c r="B467" t="s">
        <v>115</v>
      </c>
      <c r="C467">
        <v>1728</v>
      </c>
      <c r="D467" t="str">
        <f t="shared" si="7"/>
        <v>January 1, 1728</v>
      </c>
      <c r="E467">
        <v>1764</v>
      </c>
      <c r="F467" t="str">
        <f t="shared" si="7"/>
        <v>January 1, 1764</v>
      </c>
      <c r="H467" s="1" t="s">
        <v>8934</v>
      </c>
      <c r="I467" t="s">
        <v>602</v>
      </c>
      <c r="J467" s="1" t="s">
        <v>8724</v>
      </c>
      <c r="K467" s="1" t="s">
        <v>8725</v>
      </c>
      <c r="L467" t="s">
        <v>1477</v>
      </c>
    </row>
    <row r="468" spans="1:12">
      <c r="A468" t="s">
        <v>1478</v>
      </c>
      <c r="B468" t="s">
        <v>115</v>
      </c>
      <c r="C468">
        <v>1814</v>
      </c>
      <c r="D468" t="str">
        <f t="shared" si="7"/>
        <v>January 1, 1814</v>
      </c>
      <c r="E468">
        <v>1888</v>
      </c>
      <c r="F468" t="str">
        <f t="shared" si="7"/>
        <v>January 1, 1888</v>
      </c>
      <c r="H468" s="1" t="s">
        <v>9063</v>
      </c>
      <c r="I468" t="s">
        <v>1480</v>
      </c>
      <c r="J468" s="1" t="s">
        <v>1175</v>
      </c>
      <c r="K468" s="1" t="s">
        <v>8703</v>
      </c>
      <c r="L468" t="s">
        <v>1481</v>
      </c>
    </row>
    <row r="469" spans="1:12">
      <c r="A469" t="s">
        <v>1482</v>
      </c>
      <c r="B469" t="s">
        <v>115</v>
      </c>
      <c r="C469">
        <v>1969</v>
      </c>
      <c r="D469" t="str">
        <f t="shared" si="7"/>
        <v>January 1, 1969</v>
      </c>
      <c r="F469" t="str">
        <f t="shared" si="7"/>
        <v xml:space="preserve">January 1, </v>
      </c>
      <c r="H469" s="1" t="s">
        <v>8724</v>
      </c>
      <c r="L469" t="s">
        <v>1483</v>
      </c>
    </row>
    <row r="470" spans="1:12">
      <c r="A470" t="s">
        <v>1484</v>
      </c>
      <c r="B470" t="s">
        <v>115</v>
      </c>
      <c r="C470">
        <v>1956</v>
      </c>
      <c r="D470" t="str">
        <f t="shared" si="7"/>
        <v>January 1, 1956</v>
      </c>
      <c r="F470" t="str">
        <f t="shared" si="7"/>
        <v xml:space="preserve">January 1, </v>
      </c>
      <c r="H470" s="1" t="s">
        <v>9088</v>
      </c>
      <c r="L470" t="s">
        <v>1485</v>
      </c>
    </row>
    <row r="471" spans="1:12">
      <c r="A471" t="s">
        <v>1486</v>
      </c>
      <c r="B471" t="s">
        <v>115</v>
      </c>
      <c r="C471">
        <v>1934</v>
      </c>
      <c r="D471" t="str">
        <f t="shared" si="7"/>
        <v>January 1, 1934</v>
      </c>
      <c r="E471">
        <v>1978</v>
      </c>
      <c r="F471" t="str">
        <f t="shared" si="7"/>
        <v>January 1, 1978</v>
      </c>
      <c r="H471" s="1" t="s">
        <v>301</v>
      </c>
      <c r="I471" t="s">
        <v>859</v>
      </c>
      <c r="J471" s="1" t="s">
        <v>859</v>
      </c>
      <c r="L471" t="s">
        <v>1487</v>
      </c>
    </row>
    <row r="472" spans="1:12">
      <c r="A472" t="s">
        <v>1488</v>
      </c>
      <c r="B472" t="s">
        <v>115</v>
      </c>
      <c r="C472">
        <v>1912</v>
      </c>
      <c r="D472" t="str">
        <f t="shared" si="7"/>
        <v>January 1, 1912</v>
      </c>
      <c r="E472">
        <v>1992</v>
      </c>
      <c r="F472" t="str">
        <f t="shared" si="7"/>
        <v>January 1, 1992</v>
      </c>
      <c r="G472" s="1" t="s">
        <v>468</v>
      </c>
      <c r="H472" s="1" t="s">
        <v>8806</v>
      </c>
      <c r="I472" t="s">
        <v>327</v>
      </c>
      <c r="J472" s="1" t="s">
        <v>8815</v>
      </c>
      <c r="K472" s="1" t="s">
        <v>8806</v>
      </c>
      <c r="L472" t="s">
        <v>1489</v>
      </c>
    </row>
    <row r="473" spans="1:12">
      <c r="A473" t="s">
        <v>1490</v>
      </c>
      <c r="B473" t="s">
        <v>300</v>
      </c>
      <c r="C473">
        <v>1949</v>
      </c>
      <c r="D473" t="str">
        <f t="shared" si="7"/>
        <v>January 1, 1949</v>
      </c>
      <c r="F473" t="str">
        <f t="shared" si="7"/>
        <v xml:space="preserve">January 1, </v>
      </c>
      <c r="G473" s="1" t="s">
        <v>9064</v>
      </c>
      <c r="H473" s="1" t="s">
        <v>8829</v>
      </c>
      <c r="L473" t="s">
        <v>1491</v>
      </c>
    </row>
    <row r="474" spans="1:12">
      <c r="A474" t="s">
        <v>1492</v>
      </c>
      <c r="B474" t="s">
        <v>115</v>
      </c>
      <c r="C474">
        <v>1894</v>
      </c>
      <c r="D474" t="str">
        <f t="shared" si="7"/>
        <v>January 1, 1894</v>
      </c>
      <c r="E474">
        <v>1954</v>
      </c>
      <c r="F474" t="str">
        <f t="shared" si="7"/>
        <v>January 1, 1954</v>
      </c>
      <c r="G474" s="1" t="s">
        <v>8977</v>
      </c>
      <c r="H474" s="1" t="s">
        <v>9080</v>
      </c>
      <c r="L474" t="s">
        <v>1605</v>
      </c>
    </row>
    <row r="475" spans="1:12">
      <c r="A475" t="s">
        <v>1606</v>
      </c>
      <c r="B475" t="s">
        <v>115</v>
      </c>
      <c r="C475">
        <v>1855</v>
      </c>
      <c r="D475" t="str">
        <f t="shared" si="7"/>
        <v>January 1, 1855</v>
      </c>
      <c r="E475">
        <v>1935</v>
      </c>
      <c r="F475" t="str">
        <f t="shared" si="7"/>
        <v>January 1, 1935</v>
      </c>
      <c r="G475" s="1" t="s">
        <v>9065</v>
      </c>
      <c r="H475" s="1" t="s">
        <v>8806</v>
      </c>
      <c r="I475" t="s">
        <v>1496</v>
      </c>
      <c r="J475" s="1" t="s">
        <v>9065</v>
      </c>
      <c r="K475" s="1" t="s">
        <v>8806</v>
      </c>
      <c r="L475" t="s">
        <v>1497</v>
      </c>
    </row>
    <row r="476" spans="1:12">
      <c r="A476" t="s">
        <v>1498</v>
      </c>
      <c r="B476" t="s">
        <v>300</v>
      </c>
      <c r="C476">
        <v>1923</v>
      </c>
      <c r="D476" t="str">
        <f t="shared" si="7"/>
        <v>January 1, 1923</v>
      </c>
      <c r="E476">
        <v>2005</v>
      </c>
      <c r="F476" t="str">
        <f t="shared" si="7"/>
        <v>January 1, 2005</v>
      </c>
      <c r="G476" s="1" t="s">
        <v>8719</v>
      </c>
      <c r="H476" s="1" t="s">
        <v>8720</v>
      </c>
      <c r="I476" t="s">
        <v>1499</v>
      </c>
      <c r="J476" s="1" t="s">
        <v>1499</v>
      </c>
      <c r="L476" t="s">
        <v>1609</v>
      </c>
    </row>
    <row r="477" spans="1:12">
      <c r="A477" t="s">
        <v>1610</v>
      </c>
      <c r="B477" t="s">
        <v>115</v>
      </c>
      <c r="C477">
        <v>1846</v>
      </c>
      <c r="D477" t="str">
        <f t="shared" si="7"/>
        <v>January 1, 1846</v>
      </c>
      <c r="E477">
        <v>1886</v>
      </c>
      <c r="F477" t="str">
        <f t="shared" si="7"/>
        <v>January 1, 1886</v>
      </c>
      <c r="G477" s="1" t="s">
        <v>9066</v>
      </c>
      <c r="H477" s="1" t="s">
        <v>8809</v>
      </c>
      <c r="I477" t="s">
        <v>1612</v>
      </c>
      <c r="J477" s="1" t="s">
        <v>236</v>
      </c>
      <c r="K477" s="1" t="s">
        <v>8806</v>
      </c>
      <c r="L477" t="s">
        <v>1613</v>
      </c>
    </row>
    <row r="478" spans="1:12">
      <c r="A478" t="s">
        <v>1614</v>
      </c>
      <c r="B478" t="s">
        <v>115</v>
      </c>
      <c r="C478">
        <v>1898</v>
      </c>
      <c r="D478" t="str">
        <f t="shared" si="7"/>
        <v>January 1, 1898</v>
      </c>
      <c r="E478">
        <v>1976</v>
      </c>
      <c r="F478" t="str">
        <f t="shared" si="7"/>
        <v>January 1, 1976</v>
      </c>
      <c r="G478" s="1" t="s">
        <v>8805</v>
      </c>
      <c r="H478" s="1" t="s">
        <v>8806</v>
      </c>
      <c r="I478" t="s">
        <v>327</v>
      </c>
      <c r="J478" s="1" t="s">
        <v>8815</v>
      </c>
      <c r="K478" s="1" t="s">
        <v>8806</v>
      </c>
      <c r="L478" t="s">
        <v>1615</v>
      </c>
    </row>
    <row r="479" spans="1:12">
      <c r="A479" t="s">
        <v>1616</v>
      </c>
      <c r="B479" t="s">
        <v>115</v>
      </c>
      <c r="C479">
        <v>1833</v>
      </c>
      <c r="D479" t="str">
        <f t="shared" si="7"/>
        <v>January 1, 1833</v>
      </c>
      <c r="E479">
        <v>1898</v>
      </c>
      <c r="F479" t="str">
        <f t="shared" si="7"/>
        <v>January 1, 1898</v>
      </c>
      <c r="G479" s="1" t="s">
        <v>9067</v>
      </c>
      <c r="H479" s="1" t="s">
        <v>9080</v>
      </c>
      <c r="I479" t="s">
        <v>117</v>
      </c>
      <c r="J479" s="1" t="s">
        <v>1359</v>
      </c>
      <c r="K479" s="1" t="s">
        <v>8809</v>
      </c>
      <c r="L479" t="s">
        <v>1618</v>
      </c>
    </row>
    <row r="480" spans="1:12">
      <c r="A480" t="s">
        <v>1619</v>
      </c>
      <c r="B480" t="s">
        <v>115</v>
      </c>
      <c r="C480">
        <v>1912</v>
      </c>
      <c r="D480" t="str">
        <f t="shared" si="7"/>
        <v>January 1, 1912</v>
      </c>
      <c r="E480">
        <v>1999</v>
      </c>
      <c r="F480" t="str">
        <f t="shared" si="7"/>
        <v>January 1, 1999</v>
      </c>
      <c r="G480" s="1" t="s">
        <v>9068</v>
      </c>
      <c r="H480" s="1" t="s">
        <v>8806</v>
      </c>
      <c r="I480" t="s">
        <v>1621</v>
      </c>
      <c r="J480" s="1" t="s">
        <v>237</v>
      </c>
      <c r="K480" s="1" t="s">
        <v>8806</v>
      </c>
      <c r="L480" t="s">
        <v>1622</v>
      </c>
    </row>
    <row r="481" spans="1:12">
      <c r="A481" t="s">
        <v>1623</v>
      </c>
      <c r="B481" t="s">
        <v>115</v>
      </c>
      <c r="C481">
        <v>1779</v>
      </c>
      <c r="D481" t="str">
        <f t="shared" si="7"/>
        <v>January 1, 1779</v>
      </c>
      <c r="E481">
        <v>1844</v>
      </c>
      <c r="F481" t="str">
        <f t="shared" si="7"/>
        <v>January 1, 1844</v>
      </c>
      <c r="G481" s="1" t="s">
        <v>1359</v>
      </c>
      <c r="H481" s="1" t="s">
        <v>8809</v>
      </c>
      <c r="I481" t="s">
        <v>117</v>
      </c>
      <c r="J481" s="1" t="s">
        <v>1359</v>
      </c>
      <c r="K481" s="1" t="s">
        <v>8809</v>
      </c>
      <c r="L481" t="s">
        <v>1624</v>
      </c>
    </row>
    <row r="482" spans="1:12">
      <c r="A482" t="s">
        <v>1625</v>
      </c>
      <c r="B482" t="s">
        <v>300</v>
      </c>
      <c r="C482">
        <v>1953</v>
      </c>
      <c r="D482" t="str">
        <f t="shared" si="7"/>
        <v>January 1, 1953</v>
      </c>
      <c r="F482" t="str">
        <f t="shared" si="7"/>
        <v xml:space="preserve">January 1, </v>
      </c>
      <c r="G482" s="1" t="s">
        <v>3778</v>
      </c>
      <c r="H482" s="1" t="s">
        <v>9080</v>
      </c>
      <c r="L482" t="s">
        <v>1626</v>
      </c>
    </row>
    <row r="483" spans="1:12">
      <c r="A483" t="s">
        <v>1627</v>
      </c>
      <c r="B483" t="s">
        <v>115</v>
      </c>
      <c r="C483">
        <v>1960</v>
      </c>
      <c r="D483" t="str">
        <f t="shared" si="7"/>
        <v>January 1, 1960</v>
      </c>
      <c r="F483" t="str">
        <f t="shared" si="7"/>
        <v xml:space="preserve">January 1, </v>
      </c>
      <c r="G483" s="1" t="s">
        <v>1359</v>
      </c>
      <c r="H483" s="1" t="s">
        <v>8809</v>
      </c>
      <c r="L483" t="s">
        <v>1628</v>
      </c>
    </row>
    <row r="484" spans="1:12">
      <c r="A484" t="s">
        <v>1629</v>
      </c>
      <c r="B484" t="s">
        <v>115</v>
      </c>
      <c r="C484">
        <v>1923</v>
      </c>
      <c r="D484" t="str">
        <f t="shared" si="7"/>
        <v>January 1, 1923</v>
      </c>
      <c r="F484" t="str">
        <f t="shared" si="7"/>
        <v xml:space="preserve">January 1, </v>
      </c>
      <c r="G484" s="1" t="s">
        <v>9069</v>
      </c>
      <c r="H484" s="1" t="s">
        <v>9070</v>
      </c>
      <c r="L484" t="s">
        <v>1525</v>
      </c>
    </row>
    <row r="485" spans="1:12">
      <c r="A485" t="s">
        <v>1526</v>
      </c>
      <c r="B485" t="s">
        <v>115</v>
      </c>
      <c r="C485">
        <v>1812</v>
      </c>
      <c r="D485" t="str">
        <f t="shared" si="7"/>
        <v>January 1, 1812</v>
      </c>
      <c r="E485">
        <v>1908</v>
      </c>
      <c r="F485" t="str">
        <f t="shared" si="7"/>
        <v>January 1, 1908</v>
      </c>
      <c r="G485" s="1" t="s">
        <v>8842</v>
      </c>
      <c r="H485" s="1" t="s">
        <v>8809</v>
      </c>
      <c r="I485" t="s">
        <v>1527</v>
      </c>
      <c r="J485" s="1" t="s">
        <v>9187</v>
      </c>
      <c r="K485" s="1" t="s">
        <v>8809</v>
      </c>
      <c r="L485" t="s">
        <v>1528</v>
      </c>
    </row>
    <row r="486" spans="1:12">
      <c r="A486" t="s">
        <v>1529</v>
      </c>
      <c r="B486" t="s">
        <v>115</v>
      </c>
      <c r="C486">
        <v>1845</v>
      </c>
      <c r="D486" t="str">
        <f t="shared" si="7"/>
        <v>January 1, 1845</v>
      </c>
      <c r="E486">
        <v>1893</v>
      </c>
      <c r="F486" t="str">
        <f t="shared" si="7"/>
        <v>January 1, 1893</v>
      </c>
      <c r="L486" t="s">
        <v>1530</v>
      </c>
    </row>
    <row r="487" spans="1:12">
      <c r="A487" t="s">
        <v>1531</v>
      </c>
      <c r="B487" t="s">
        <v>115</v>
      </c>
      <c r="C487">
        <v>1785</v>
      </c>
      <c r="D487" t="str">
        <f t="shared" si="7"/>
        <v>January 1, 1785</v>
      </c>
      <c r="E487">
        <v>1852</v>
      </c>
      <c r="F487" t="str">
        <f t="shared" si="7"/>
        <v>January 1, 1852</v>
      </c>
      <c r="G487" s="1" t="s">
        <v>9071</v>
      </c>
      <c r="H487" s="1" t="s">
        <v>8809</v>
      </c>
      <c r="I487" t="s">
        <v>441</v>
      </c>
      <c r="J487" s="1" t="s">
        <v>9085</v>
      </c>
      <c r="K487" s="1" t="s">
        <v>8809</v>
      </c>
      <c r="L487" t="s">
        <v>1533</v>
      </c>
    </row>
    <row r="488" spans="1:12">
      <c r="A488" t="s">
        <v>1534</v>
      </c>
      <c r="B488" t="s">
        <v>115</v>
      </c>
      <c r="C488">
        <v>1799</v>
      </c>
      <c r="D488" t="str">
        <f t="shared" si="7"/>
        <v>January 1, 1799</v>
      </c>
      <c r="E488">
        <v>1883</v>
      </c>
      <c r="F488" t="str">
        <f t="shared" si="7"/>
        <v>January 1, 1883</v>
      </c>
      <c r="G488" s="1" t="s">
        <v>9072</v>
      </c>
      <c r="H488" s="1" t="s">
        <v>8809</v>
      </c>
      <c r="I488" t="s">
        <v>117</v>
      </c>
      <c r="J488" s="1" t="s">
        <v>1359</v>
      </c>
      <c r="K488" s="1" t="s">
        <v>8809</v>
      </c>
      <c r="L488" t="s">
        <v>1536</v>
      </c>
    </row>
    <row r="489" spans="1:12">
      <c r="A489" t="s">
        <v>1537</v>
      </c>
      <c r="B489" t="s">
        <v>115</v>
      </c>
      <c r="C489">
        <v>1971</v>
      </c>
      <c r="D489" t="str">
        <f t="shared" si="7"/>
        <v>January 1, 1971</v>
      </c>
      <c r="F489" t="str">
        <f t="shared" si="7"/>
        <v xml:space="preserve">January 1, </v>
      </c>
      <c r="G489" s="1" t="s">
        <v>9036</v>
      </c>
      <c r="H489" s="1" t="s">
        <v>9037</v>
      </c>
      <c r="L489" t="s">
        <v>1538</v>
      </c>
    </row>
    <row r="490" spans="1:12">
      <c r="A490" t="s">
        <v>1539</v>
      </c>
      <c r="B490" t="s">
        <v>115</v>
      </c>
      <c r="C490">
        <v>1930</v>
      </c>
      <c r="D490" t="str">
        <f t="shared" si="7"/>
        <v>January 1, 1930</v>
      </c>
      <c r="E490">
        <v>1990</v>
      </c>
      <c r="F490" t="str">
        <f t="shared" si="7"/>
        <v>January 1, 1990</v>
      </c>
      <c r="G490" s="1" t="s">
        <v>9073</v>
      </c>
      <c r="H490" s="1" t="s">
        <v>8854</v>
      </c>
      <c r="I490" t="s">
        <v>1540</v>
      </c>
      <c r="J490" s="1" t="s">
        <v>9073</v>
      </c>
      <c r="K490" s="1" t="s">
        <v>8854</v>
      </c>
      <c r="L490" t="s">
        <v>1541</v>
      </c>
    </row>
    <row r="491" spans="1:12">
      <c r="A491" t="s">
        <v>1542</v>
      </c>
      <c r="B491" t="s">
        <v>300</v>
      </c>
      <c r="C491">
        <v>1874</v>
      </c>
      <c r="D491" t="str">
        <f t="shared" si="7"/>
        <v>January 1, 1874</v>
      </c>
      <c r="E491">
        <v>1965</v>
      </c>
      <c r="F491" t="str">
        <f t="shared" si="7"/>
        <v>January 1, 1965</v>
      </c>
      <c r="G491" s="1" t="s">
        <v>2881</v>
      </c>
      <c r="H491" s="1" t="s">
        <v>8809</v>
      </c>
      <c r="L491" t="s">
        <v>1543</v>
      </c>
    </row>
    <row r="492" spans="1:12">
      <c r="A492" t="s">
        <v>1544</v>
      </c>
      <c r="B492" t="s">
        <v>115</v>
      </c>
      <c r="C492">
        <v>1865</v>
      </c>
      <c r="D492" t="str">
        <f t="shared" si="7"/>
        <v>January 1, 1865</v>
      </c>
      <c r="E492">
        <v>1945</v>
      </c>
      <c r="F492" t="str">
        <f t="shared" si="7"/>
        <v>January 1, 1945</v>
      </c>
      <c r="G492" s="1" t="s">
        <v>2881</v>
      </c>
      <c r="H492" s="1" t="s">
        <v>8809</v>
      </c>
      <c r="I492" t="s">
        <v>1545</v>
      </c>
      <c r="J492" s="1" t="s">
        <v>2839</v>
      </c>
      <c r="K492" s="1" t="s">
        <v>8809</v>
      </c>
      <c r="L492" t="s">
        <v>1546</v>
      </c>
    </row>
    <row r="493" spans="1:12">
      <c r="A493" t="s">
        <v>1547</v>
      </c>
      <c r="B493" t="s">
        <v>115</v>
      </c>
      <c r="C493">
        <v>1937</v>
      </c>
      <c r="D493" t="str">
        <f t="shared" si="7"/>
        <v>January 1, 1937</v>
      </c>
      <c r="F493" t="str">
        <f t="shared" si="7"/>
        <v xml:space="preserve">January 1, </v>
      </c>
      <c r="G493" s="1" t="s">
        <v>9074</v>
      </c>
      <c r="H493" s="1" t="s">
        <v>8814</v>
      </c>
      <c r="L493" t="s">
        <v>1657</v>
      </c>
    </row>
    <row r="494" spans="1:12">
      <c r="A494" t="s">
        <v>1550</v>
      </c>
      <c r="B494" t="s">
        <v>115</v>
      </c>
      <c r="C494">
        <v>1923</v>
      </c>
      <c r="D494" t="str">
        <f t="shared" si="7"/>
        <v>January 1, 1923</v>
      </c>
      <c r="F494" t="str">
        <f t="shared" si="7"/>
        <v xml:space="preserve">January 1, </v>
      </c>
      <c r="G494" s="1" t="s">
        <v>9075</v>
      </c>
      <c r="H494" s="1" t="s">
        <v>8809</v>
      </c>
      <c r="L494" t="s">
        <v>1552</v>
      </c>
    </row>
    <row r="495" spans="1:12">
      <c r="A495" t="s">
        <v>1660</v>
      </c>
      <c r="B495" t="s">
        <v>115</v>
      </c>
      <c r="C495">
        <v>1972</v>
      </c>
      <c r="D495" t="str">
        <f t="shared" si="7"/>
        <v>January 1, 1972</v>
      </c>
      <c r="F495" t="str">
        <f t="shared" si="7"/>
        <v xml:space="preserve">January 1, </v>
      </c>
      <c r="H495" s="1" t="s">
        <v>1572</v>
      </c>
      <c r="L495" t="s">
        <v>1661</v>
      </c>
    </row>
    <row r="496" spans="1:12">
      <c r="A496" t="s">
        <v>1662</v>
      </c>
      <c r="B496" t="s">
        <v>115</v>
      </c>
      <c r="C496">
        <v>1828</v>
      </c>
      <c r="D496" t="str">
        <f t="shared" si="7"/>
        <v>January 1, 1828</v>
      </c>
      <c r="E496">
        <v>1893</v>
      </c>
      <c r="F496" t="str">
        <f t="shared" si="7"/>
        <v>January 1, 1893</v>
      </c>
      <c r="G496" s="1" t="s">
        <v>1461</v>
      </c>
      <c r="H496" s="1" t="s">
        <v>8809</v>
      </c>
      <c r="I496" t="s">
        <v>415</v>
      </c>
      <c r="J496" s="1" t="s">
        <v>1461</v>
      </c>
      <c r="K496" s="1" t="s">
        <v>8809</v>
      </c>
      <c r="L496" t="s">
        <v>1663</v>
      </c>
    </row>
    <row r="497" spans="1:12">
      <c r="A497" t="s">
        <v>1664</v>
      </c>
      <c r="B497" t="s">
        <v>115</v>
      </c>
      <c r="C497">
        <v>1954</v>
      </c>
      <c r="D497" t="str">
        <f t="shared" si="7"/>
        <v>January 1, 1954</v>
      </c>
      <c r="E497">
        <v>2007</v>
      </c>
      <c r="F497" t="str">
        <f t="shared" si="7"/>
        <v>January 1, 2007</v>
      </c>
      <c r="G497" s="1" t="s">
        <v>2881</v>
      </c>
      <c r="H497" s="1" t="s">
        <v>8809</v>
      </c>
      <c r="I497" t="s">
        <v>1665</v>
      </c>
      <c r="J497" s="1" t="s">
        <v>238</v>
      </c>
      <c r="K497" s="1" t="s">
        <v>8809</v>
      </c>
      <c r="L497" t="s">
        <v>1666</v>
      </c>
    </row>
    <row r="498" spans="1:12">
      <c r="A498" t="s">
        <v>1667</v>
      </c>
      <c r="B498" t="s">
        <v>115</v>
      </c>
      <c r="C498">
        <v>1796</v>
      </c>
      <c r="D498" t="str">
        <f t="shared" si="7"/>
        <v>January 1, 1796</v>
      </c>
      <c r="E498">
        <v>1870</v>
      </c>
      <c r="F498" t="str">
        <f t="shared" si="7"/>
        <v>January 1, 1870</v>
      </c>
      <c r="I498" t="s">
        <v>1668</v>
      </c>
      <c r="J498" s="1" t="s">
        <v>9174</v>
      </c>
      <c r="K498" s="1" t="s">
        <v>8814</v>
      </c>
      <c r="L498" t="s">
        <v>1669</v>
      </c>
    </row>
    <row r="499" spans="1:12">
      <c r="A499" t="s">
        <v>1670</v>
      </c>
      <c r="B499" t="s">
        <v>115</v>
      </c>
      <c r="C499">
        <v>1937</v>
      </c>
      <c r="D499" t="str">
        <f t="shared" si="7"/>
        <v>January 1, 1937</v>
      </c>
      <c r="F499" t="str">
        <f t="shared" si="7"/>
        <v xml:space="preserve">January 1, </v>
      </c>
      <c r="G499" s="1" t="s">
        <v>8815</v>
      </c>
      <c r="H499" s="1" t="s">
        <v>8806</v>
      </c>
      <c r="L499" t="s">
        <v>1671</v>
      </c>
    </row>
    <row r="500" spans="1:12">
      <c r="A500" t="s">
        <v>1672</v>
      </c>
      <c r="B500" t="s">
        <v>115</v>
      </c>
      <c r="C500">
        <v>1697</v>
      </c>
      <c r="D500" t="str">
        <f t="shared" si="7"/>
        <v>January 1, 1697</v>
      </c>
      <c r="E500">
        <v>1768</v>
      </c>
      <c r="F500" t="str">
        <f t="shared" si="7"/>
        <v>January 1, 1768</v>
      </c>
      <c r="G500" s="1" t="s">
        <v>9076</v>
      </c>
      <c r="H500" s="1" t="s">
        <v>8825</v>
      </c>
      <c r="I500" t="s">
        <v>1673</v>
      </c>
      <c r="J500" s="1" t="s">
        <v>9076</v>
      </c>
      <c r="K500" s="1" t="s">
        <v>8825</v>
      </c>
      <c r="L500" t="s">
        <v>1674</v>
      </c>
    </row>
    <row r="501" spans="1:12">
      <c r="A501" t="s">
        <v>1675</v>
      </c>
      <c r="B501" t="s">
        <v>115</v>
      </c>
      <c r="C501">
        <v>1928</v>
      </c>
      <c r="D501" t="str">
        <f t="shared" si="7"/>
        <v>January 1, 1928</v>
      </c>
      <c r="E501">
        <v>2011</v>
      </c>
      <c r="F501" t="str">
        <f t="shared" si="7"/>
        <v>January 1, 2011</v>
      </c>
      <c r="G501" s="1" t="s">
        <v>9319</v>
      </c>
      <c r="H501" s="1" t="s">
        <v>9070</v>
      </c>
      <c r="L501" t="s">
        <v>1677</v>
      </c>
    </row>
    <row r="502" spans="1:12">
      <c r="A502" t="s">
        <v>1678</v>
      </c>
      <c r="B502" t="s">
        <v>115</v>
      </c>
      <c r="C502">
        <v>1927</v>
      </c>
      <c r="D502" t="str">
        <f t="shared" si="7"/>
        <v>January 1, 1927</v>
      </c>
      <c r="F502" t="str">
        <f t="shared" si="7"/>
        <v xml:space="preserve">January 1, </v>
      </c>
      <c r="H502" s="1" t="s">
        <v>1679</v>
      </c>
      <c r="L502" t="s">
        <v>1680</v>
      </c>
    </row>
    <row r="503" spans="1:12">
      <c r="A503" t="s">
        <v>1681</v>
      </c>
      <c r="B503" t="s">
        <v>300</v>
      </c>
      <c r="C503">
        <v>1963</v>
      </c>
      <c r="D503" t="str">
        <f t="shared" si="7"/>
        <v>January 1, 1963</v>
      </c>
      <c r="E503">
        <v>2013</v>
      </c>
      <c r="F503" t="str">
        <f t="shared" si="7"/>
        <v>January 1, 2013</v>
      </c>
      <c r="G503" s="1" t="s">
        <v>9068</v>
      </c>
      <c r="H503" s="1" t="s">
        <v>8806</v>
      </c>
      <c r="L503" t="s">
        <v>1578</v>
      </c>
    </row>
    <row r="504" spans="1:12">
      <c r="A504" t="s">
        <v>1579</v>
      </c>
      <c r="B504" t="s">
        <v>300</v>
      </c>
      <c r="C504">
        <v>1978</v>
      </c>
      <c r="D504" t="str">
        <f t="shared" si="7"/>
        <v>January 1, 1978</v>
      </c>
      <c r="F504" t="str">
        <f t="shared" si="7"/>
        <v xml:space="preserve">January 1, </v>
      </c>
      <c r="G504" s="1" t="s">
        <v>9320</v>
      </c>
      <c r="H504" s="1" t="s">
        <v>8833</v>
      </c>
      <c r="L504" t="s">
        <v>1581</v>
      </c>
    </row>
    <row r="505" spans="1:12">
      <c r="A505" t="s">
        <v>1582</v>
      </c>
      <c r="B505" t="s">
        <v>300</v>
      </c>
      <c r="C505">
        <v>1931</v>
      </c>
      <c r="D505" t="str">
        <f t="shared" si="7"/>
        <v>January 1, 1931</v>
      </c>
      <c r="F505" t="str">
        <f t="shared" si="7"/>
        <v xml:space="preserve">January 1, </v>
      </c>
      <c r="G505" s="1" t="s">
        <v>1499</v>
      </c>
      <c r="H505" s="1" t="s">
        <v>8720</v>
      </c>
      <c r="L505" t="s">
        <v>1584</v>
      </c>
    </row>
    <row r="506" spans="1:12">
      <c r="A506" t="s">
        <v>1585</v>
      </c>
      <c r="B506" t="s">
        <v>115</v>
      </c>
      <c r="C506">
        <v>1936</v>
      </c>
      <c r="D506" t="str">
        <f t="shared" si="7"/>
        <v>January 1, 1936</v>
      </c>
      <c r="F506" t="str">
        <f t="shared" si="7"/>
        <v xml:space="preserve">January 1, </v>
      </c>
      <c r="L506" t="s">
        <v>1586</v>
      </c>
    </row>
    <row r="507" spans="1:12">
      <c r="A507" t="s">
        <v>1587</v>
      </c>
      <c r="B507" t="s">
        <v>115</v>
      </c>
      <c r="C507">
        <v>1901</v>
      </c>
      <c r="D507" t="str">
        <f t="shared" ref="D507:F569" si="8">CONCATENATE("January 1, "&amp;C507)</f>
        <v>January 1, 1901</v>
      </c>
      <c r="E507">
        <v>1983</v>
      </c>
      <c r="F507" t="str">
        <f t="shared" si="8"/>
        <v>January 1, 1983</v>
      </c>
      <c r="G507" s="1" t="s">
        <v>3664</v>
      </c>
      <c r="H507" s="1" t="s">
        <v>8809</v>
      </c>
      <c r="I507" t="s">
        <v>1588</v>
      </c>
      <c r="J507" s="1" t="s">
        <v>239</v>
      </c>
      <c r="K507" s="1" t="s">
        <v>8809</v>
      </c>
      <c r="L507" t="s">
        <v>1589</v>
      </c>
    </row>
    <row r="508" spans="1:12">
      <c r="A508" t="s">
        <v>1590</v>
      </c>
      <c r="B508" t="s">
        <v>300</v>
      </c>
      <c r="C508">
        <v>1957</v>
      </c>
      <c r="D508" t="str">
        <f t="shared" si="8"/>
        <v>January 1, 1957</v>
      </c>
      <c r="F508" t="str">
        <f t="shared" si="8"/>
        <v xml:space="preserve">January 1, </v>
      </c>
      <c r="G508" s="1" t="s">
        <v>9321</v>
      </c>
      <c r="H508" s="1" t="s">
        <v>8720</v>
      </c>
      <c r="L508" t="s">
        <v>1592</v>
      </c>
    </row>
    <row r="509" spans="1:12">
      <c r="A509" t="s">
        <v>1593</v>
      </c>
      <c r="B509" t="s">
        <v>115</v>
      </c>
      <c r="C509">
        <v>1861</v>
      </c>
      <c r="D509" t="str">
        <f t="shared" si="8"/>
        <v>January 1, 1861</v>
      </c>
      <c r="E509">
        <v>1947</v>
      </c>
      <c r="F509" t="str">
        <f t="shared" si="8"/>
        <v>January 1, 1947</v>
      </c>
      <c r="G509" s="1" t="s">
        <v>9322</v>
      </c>
      <c r="H509" s="1" t="s">
        <v>9089</v>
      </c>
      <c r="I509" t="s">
        <v>1540</v>
      </c>
      <c r="J509" s="1" t="s">
        <v>9073</v>
      </c>
      <c r="K509" s="1" t="s">
        <v>8854</v>
      </c>
      <c r="L509" t="s">
        <v>1595</v>
      </c>
    </row>
    <row r="510" spans="1:12">
      <c r="A510" t="s">
        <v>1596</v>
      </c>
      <c r="B510" t="s">
        <v>300</v>
      </c>
      <c r="C510">
        <v>1963</v>
      </c>
      <c r="D510" t="str">
        <f t="shared" si="8"/>
        <v>January 1, 1963</v>
      </c>
      <c r="F510" t="str">
        <f t="shared" si="8"/>
        <v xml:space="preserve">January 1, </v>
      </c>
      <c r="H510" s="1" t="s">
        <v>1597</v>
      </c>
      <c r="L510" t="s">
        <v>1598</v>
      </c>
    </row>
    <row r="511" spans="1:12">
      <c r="A511" t="s">
        <v>1599</v>
      </c>
      <c r="B511" t="s">
        <v>115</v>
      </c>
      <c r="C511">
        <v>1855</v>
      </c>
      <c r="D511" t="str">
        <f t="shared" si="8"/>
        <v>January 1, 1855</v>
      </c>
      <c r="E511">
        <v>1920</v>
      </c>
      <c r="F511" t="str">
        <f t="shared" si="8"/>
        <v>January 1, 1920</v>
      </c>
      <c r="G511" s="1" t="s">
        <v>9323</v>
      </c>
      <c r="H511" s="1" t="s">
        <v>8809</v>
      </c>
      <c r="I511" t="s">
        <v>1601</v>
      </c>
      <c r="J511" s="1" t="s">
        <v>240</v>
      </c>
      <c r="K511" s="1" t="s">
        <v>8825</v>
      </c>
      <c r="L511" t="s">
        <v>1602</v>
      </c>
    </row>
    <row r="512" spans="1:12">
      <c r="A512" t="s">
        <v>1603</v>
      </c>
      <c r="B512" t="s">
        <v>300</v>
      </c>
      <c r="C512">
        <v>1889</v>
      </c>
      <c r="D512" t="str">
        <f t="shared" si="8"/>
        <v>January 1, 1889</v>
      </c>
      <c r="E512">
        <v>1950</v>
      </c>
      <c r="F512" t="str">
        <f t="shared" si="8"/>
        <v>January 1, 1950</v>
      </c>
      <c r="G512" s="1" t="s">
        <v>1359</v>
      </c>
      <c r="H512" s="1" t="s">
        <v>8809</v>
      </c>
      <c r="L512" t="s">
        <v>1604</v>
      </c>
    </row>
    <row r="513" spans="1:12">
      <c r="A513" t="s">
        <v>1707</v>
      </c>
      <c r="B513" t="s">
        <v>300</v>
      </c>
      <c r="C513">
        <v>1909</v>
      </c>
      <c r="D513" t="str">
        <f t="shared" si="8"/>
        <v>January 1, 1909</v>
      </c>
      <c r="E513">
        <v>2004</v>
      </c>
      <c r="F513" t="str">
        <f t="shared" si="8"/>
        <v>January 1, 2004</v>
      </c>
      <c r="G513" s="1" t="s">
        <v>1359</v>
      </c>
      <c r="H513" s="1" t="s">
        <v>8809</v>
      </c>
      <c r="L513" t="s">
        <v>1708</v>
      </c>
    </row>
    <row r="514" spans="1:12">
      <c r="A514" t="s">
        <v>1709</v>
      </c>
      <c r="B514" t="s">
        <v>115</v>
      </c>
      <c r="C514">
        <v>1896</v>
      </c>
      <c r="D514" t="str">
        <f t="shared" si="8"/>
        <v>January 1, 1896</v>
      </c>
      <c r="E514">
        <v>1980</v>
      </c>
      <c r="F514" t="str">
        <f t="shared" si="8"/>
        <v>January 1, 1980</v>
      </c>
      <c r="G514" s="1" t="s">
        <v>5751</v>
      </c>
      <c r="H514" s="1" t="s">
        <v>8809</v>
      </c>
      <c r="I514" t="s">
        <v>200</v>
      </c>
      <c r="J514" s="1" t="s">
        <v>8963</v>
      </c>
      <c r="K514" s="1" t="s">
        <v>8809</v>
      </c>
      <c r="L514" t="s">
        <v>1607</v>
      </c>
    </row>
    <row r="515" spans="1:12">
      <c r="A515" t="s">
        <v>1608</v>
      </c>
      <c r="B515" t="s">
        <v>115</v>
      </c>
      <c r="C515">
        <v>1888</v>
      </c>
      <c r="D515" t="str">
        <f t="shared" si="8"/>
        <v>January 1, 1888</v>
      </c>
      <c r="E515">
        <v>1929</v>
      </c>
      <c r="F515" t="str">
        <f t="shared" si="8"/>
        <v>January 1, 1929</v>
      </c>
      <c r="G515" s="1" t="s">
        <v>1359</v>
      </c>
      <c r="H515" s="1" t="s">
        <v>8809</v>
      </c>
      <c r="I515" t="s">
        <v>117</v>
      </c>
      <c r="J515" s="1" t="s">
        <v>1359</v>
      </c>
      <c r="K515" s="1" t="s">
        <v>8809</v>
      </c>
      <c r="L515" t="s">
        <v>1713</v>
      </c>
    </row>
    <row r="516" spans="1:12">
      <c r="A516" t="s">
        <v>1714</v>
      </c>
      <c r="B516" t="s">
        <v>115</v>
      </c>
      <c r="C516">
        <v>1843</v>
      </c>
      <c r="D516" t="str">
        <f t="shared" si="8"/>
        <v>January 1, 1843</v>
      </c>
      <c r="E516">
        <v>1911</v>
      </c>
      <c r="F516" t="str">
        <f t="shared" si="8"/>
        <v>January 1, 1911</v>
      </c>
      <c r="G516" s="1" t="s">
        <v>1359</v>
      </c>
      <c r="H516" s="1" t="s">
        <v>8809</v>
      </c>
      <c r="I516" t="s">
        <v>1121</v>
      </c>
      <c r="J516" s="1" t="s">
        <v>8770</v>
      </c>
      <c r="K516" s="1" t="s">
        <v>8809</v>
      </c>
      <c r="L516" t="s">
        <v>1715</v>
      </c>
    </row>
    <row r="517" spans="1:12">
      <c r="A517" t="s">
        <v>1716</v>
      </c>
      <c r="B517" t="s">
        <v>115</v>
      </c>
      <c r="C517">
        <v>1945</v>
      </c>
      <c r="D517" t="str">
        <f t="shared" si="8"/>
        <v>January 1, 1945</v>
      </c>
      <c r="F517" t="str">
        <f t="shared" si="8"/>
        <v xml:space="preserve">January 1, </v>
      </c>
      <c r="G517" s="1" t="s">
        <v>9324</v>
      </c>
      <c r="H517" s="1" t="s">
        <v>8809</v>
      </c>
      <c r="L517" t="s">
        <v>1718</v>
      </c>
    </row>
    <row r="518" spans="1:12">
      <c r="A518" t="s">
        <v>1719</v>
      </c>
      <c r="B518" t="s">
        <v>300</v>
      </c>
      <c r="C518">
        <v>1971</v>
      </c>
      <c r="D518" t="str">
        <f t="shared" si="8"/>
        <v>January 1, 1971</v>
      </c>
      <c r="F518" t="str">
        <f t="shared" si="8"/>
        <v xml:space="preserve">January 1, </v>
      </c>
      <c r="G518" s="1" t="s">
        <v>9046</v>
      </c>
      <c r="H518" s="1" t="s">
        <v>8809</v>
      </c>
      <c r="L518" t="s">
        <v>1720</v>
      </c>
    </row>
    <row r="519" spans="1:12">
      <c r="A519" t="s">
        <v>1721</v>
      </c>
      <c r="B519" t="s">
        <v>115</v>
      </c>
      <c r="C519">
        <v>1922</v>
      </c>
      <c r="D519" t="str">
        <f t="shared" si="8"/>
        <v>January 1, 1922</v>
      </c>
      <c r="F519" t="str">
        <f t="shared" si="8"/>
        <v xml:space="preserve">January 1, </v>
      </c>
      <c r="G519" s="1" t="s">
        <v>9325</v>
      </c>
      <c r="H519" s="1" t="s">
        <v>8854</v>
      </c>
      <c r="L519" t="s">
        <v>1723</v>
      </c>
    </row>
    <row r="520" spans="1:12">
      <c r="A520" t="s">
        <v>1724</v>
      </c>
      <c r="B520" t="s">
        <v>115</v>
      </c>
      <c r="C520">
        <v>1950</v>
      </c>
      <c r="D520" t="str">
        <f t="shared" si="8"/>
        <v>January 1, 1950</v>
      </c>
      <c r="F520" t="str">
        <f t="shared" si="8"/>
        <v xml:space="preserve">January 1, </v>
      </c>
      <c r="G520" s="1" t="s">
        <v>9326</v>
      </c>
      <c r="H520" s="1" t="s">
        <v>9327</v>
      </c>
      <c r="L520" t="s">
        <v>1726</v>
      </c>
    </row>
    <row r="521" spans="1:12">
      <c r="A521" t="s">
        <v>1727</v>
      </c>
      <c r="B521" t="s">
        <v>115</v>
      </c>
      <c r="C521">
        <v>1924</v>
      </c>
      <c r="D521" t="str">
        <f t="shared" si="8"/>
        <v>January 1, 1924</v>
      </c>
      <c r="E521">
        <v>2013</v>
      </c>
      <c r="F521" t="str">
        <f t="shared" si="8"/>
        <v>January 1, 2013</v>
      </c>
      <c r="G521" s="1" t="s">
        <v>8770</v>
      </c>
      <c r="H521" s="1" t="s">
        <v>8809</v>
      </c>
      <c r="L521" t="s">
        <v>1728</v>
      </c>
    </row>
    <row r="522" spans="1:12">
      <c r="A522" t="s">
        <v>1729</v>
      </c>
      <c r="B522" t="s">
        <v>115</v>
      </c>
      <c r="C522">
        <v>1909</v>
      </c>
      <c r="D522" t="str">
        <f t="shared" si="8"/>
        <v>January 1, 1909</v>
      </c>
      <c r="E522">
        <v>1999</v>
      </c>
      <c r="F522" t="str">
        <f t="shared" si="8"/>
        <v>January 1, 1999</v>
      </c>
      <c r="G522" s="1" t="s">
        <v>9328</v>
      </c>
      <c r="H522" s="1" t="s">
        <v>8809</v>
      </c>
      <c r="I522" t="s">
        <v>396</v>
      </c>
      <c r="J522" s="1" t="s">
        <v>8858</v>
      </c>
      <c r="K522" s="1" t="s">
        <v>8809</v>
      </c>
      <c r="L522" t="s">
        <v>1731</v>
      </c>
    </row>
    <row r="523" spans="1:12">
      <c r="A523" t="s">
        <v>1732</v>
      </c>
      <c r="B523" t="s">
        <v>115</v>
      </c>
      <c r="C523">
        <v>1849</v>
      </c>
      <c r="D523" t="str">
        <f t="shared" si="8"/>
        <v>January 1, 1849</v>
      </c>
      <c r="E523">
        <v>1906</v>
      </c>
      <c r="F523" t="str">
        <f t="shared" si="8"/>
        <v>January 1, 1906</v>
      </c>
      <c r="G523" s="1" t="s">
        <v>9329</v>
      </c>
      <c r="H523" t="s">
        <v>9080</v>
      </c>
      <c r="L523" t="s">
        <v>1631</v>
      </c>
    </row>
    <row r="524" spans="1:12">
      <c r="A524" t="s">
        <v>1632</v>
      </c>
      <c r="B524" t="s">
        <v>300</v>
      </c>
      <c r="C524">
        <v>1893</v>
      </c>
      <c r="D524" t="str">
        <f t="shared" si="8"/>
        <v>January 1, 1893</v>
      </c>
      <c r="E524">
        <v>1932</v>
      </c>
      <c r="F524" t="str">
        <f t="shared" si="8"/>
        <v>January 1, 1932</v>
      </c>
      <c r="G524" s="1" t="s">
        <v>9330</v>
      </c>
      <c r="H524" s="1" t="s">
        <v>8809</v>
      </c>
      <c r="I524" t="s">
        <v>583</v>
      </c>
      <c r="J524" s="1" t="s">
        <v>8700</v>
      </c>
      <c r="K524" s="1" t="s">
        <v>8809</v>
      </c>
      <c r="L524" t="s">
        <v>1634</v>
      </c>
    </row>
    <row r="525" spans="1:12">
      <c r="A525" t="s">
        <v>1635</v>
      </c>
      <c r="B525" t="s">
        <v>300</v>
      </c>
      <c r="C525">
        <v>1917</v>
      </c>
      <c r="D525" t="str">
        <f t="shared" si="8"/>
        <v>January 1, 1917</v>
      </c>
      <c r="E525">
        <v>2011</v>
      </c>
      <c r="F525" t="str">
        <f t="shared" si="8"/>
        <v>January 1, 2011</v>
      </c>
      <c r="G525" s="1" t="s">
        <v>8777</v>
      </c>
      <c r="H525" s="1" t="s">
        <v>8809</v>
      </c>
      <c r="I525" t="s">
        <v>478</v>
      </c>
      <c r="J525" s="1" t="s">
        <v>9093</v>
      </c>
      <c r="K525" s="1" t="s">
        <v>9094</v>
      </c>
      <c r="L525" t="s">
        <v>1636</v>
      </c>
    </row>
    <row r="526" spans="1:12">
      <c r="A526" t="s">
        <v>1637</v>
      </c>
      <c r="B526" t="s">
        <v>115</v>
      </c>
      <c r="C526">
        <v>1909</v>
      </c>
      <c r="D526" t="str">
        <f t="shared" si="8"/>
        <v>January 1, 1909</v>
      </c>
      <c r="E526">
        <v>2006</v>
      </c>
      <c r="F526" t="str">
        <f t="shared" si="8"/>
        <v>January 1, 2006</v>
      </c>
      <c r="G526" s="1" t="s">
        <v>9331</v>
      </c>
      <c r="H526" s="1" t="s">
        <v>8809</v>
      </c>
      <c r="L526" t="s">
        <v>1639</v>
      </c>
    </row>
    <row r="527" spans="1:12">
      <c r="A527" t="s">
        <v>1640</v>
      </c>
      <c r="B527" t="s">
        <v>115</v>
      </c>
      <c r="C527">
        <v>1837</v>
      </c>
      <c r="D527" t="str">
        <f t="shared" si="8"/>
        <v>January 1, 1837</v>
      </c>
      <c r="E527">
        <v>1903</v>
      </c>
      <c r="F527" t="str">
        <f t="shared" si="8"/>
        <v>January 1, 1903</v>
      </c>
      <c r="G527" s="1" t="s">
        <v>2173</v>
      </c>
      <c r="H527" s="1" t="s">
        <v>8809</v>
      </c>
      <c r="I527" t="s">
        <v>117</v>
      </c>
      <c r="J527" s="1" t="s">
        <v>1359</v>
      </c>
      <c r="K527" s="1" t="s">
        <v>8809</v>
      </c>
      <c r="L527" t="s">
        <v>1641</v>
      </c>
    </row>
    <row r="528" spans="1:12">
      <c r="A528" t="s">
        <v>1642</v>
      </c>
      <c r="B528" t="s">
        <v>115</v>
      </c>
      <c r="C528">
        <v>1970</v>
      </c>
      <c r="D528" t="str">
        <f t="shared" si="8"/>
        <v>January 1, 1970</v>
      </c>
      <c r="F528" t="str">
        <f t="shared" si="8"/>
        <v xml:space="preserve">January 1, </v>
      </c>
      <c r="G528" s="1" t="s">
        <v>8815</v>
      </c>
      <c r="H528" s="1" t="s">
        <v>8806</v>
      </c>
      <c r="L528" t="s">
        <v>1643</v>
      </c>
    </row>
    <row r="529" spans="1:12">
      <c r="A529" t="s">
        <v>1644</v>
      </c>
      <c r="B529" t="s">
        <v>115</v>
      </c>
      <c r="C529">
        <v>1835</v>
      </c>
      <c r="D529" t="str">
        <f t="shared" si="8"/>
        <v>January 1, 1835</v>
      </c>
      <c r="E529">
        <v>1892</v>
      </c>
      <c r="F529" t="str">
        <f t="shared" si="8"/>
        <v>January 1, 1892</v>
      </c>
      <c r="G529" s="1" t="s">
        <v>9332</v>
      </c>
      <c r="H529" s="1" t="s">
        <v>8809</v>
      </c>
      <c r="L529" t="s">
        <v>1646</v>
      </c>
    </row>
    <row r="530" spans="1:12">
      <c r="A530" t="s">
        <v>1647</v>
      </c>
      <c r="B530" t="s">
        <v>115</v>
      </c>
      <c r="C530">
        <v>1863</v>
      </c>
      <c r="D530" t="str">
        <f t="shared" si="8"/>
        <v>January 1, 1863</v>
      </c>
      <c r="E530">
        <v>1939</v>
      </c>
      <c r="F530" t="str">
        <f t="shared" si="8"/>
        <v>January 1, 1939</v>
      </c>
      <c r="G530" s="1" t="s">
        <v>9332</v>
      </c>
      <c r="H530" s="1" t="s">
        <v>8809</v>
      </c>
      <c r="I530" t="s">
        <v>1645</v>
      </c>
      <c r="J530" s="1" t="s">
        <v>9332</v>
      </c>
      <c r="K530" s="1" t="s">
        <v>8809</v>
      </c>
      <c r="L530" t="s">
        <v>1648</v>
      </c>
    </row>
    <row r="531" spans="1:12">
      <c r="A531" t="s">
        <v>1649</v>
      </c>
      <c r="B531" t="s">
        <v>115</v>
      </c>
      <c r="C531">
        <v>1908</v>
      </c>
      <c r="D531" t="str">
        <f t="shared" si="8"/>
        <v>January 1, 1908</v>
      </c>
      <c r="E531">
        <v>2004</v>
      </c>
      <c r="F531" t="str">
        <f t="shared" si="8"/>
        <v>January 1, 2004</v>
      </c>
      <c r="G531" s="1" t="s">
        <v>9333</v>
      </c>
      <c r="H531" s="1" t="s">
        <v>9080</v>
      </c>
      <c r="L531" t="s">
        <v>1651</v>
      </c>
    </row>
    <row r="532" spans="1:12">
      <c r="A532" t="s">
        <v>1652</v>
      </c>
      <c r="B532" t="s">
        <v>115</v>
      </c>
      <c r="C532">
        <v>1713</v>
      </c>
      <c r="D532" t="str">
        <f t="shared" si="8"/>
        <v>January 1, 1713</v>
      </c>
      <c r="E532">
        <v>1733</v>
      </c>
      <c r="F532" t="str">
        <f t="shared" si="8"/>
        <v>January 1, 1733</v>
      </c>
      <c r="L532" t="s">
        <v>1653</v>
      </c>
    </row>
    <row r="533" spans="1:12">
      <c r="A533" t="s">
        <v>1654</v>
      </c>
      <c r="B533" t="s">
        <v>115</v>
      </c>
      <c r="C533">
        <v>1920</v>
      </c>
      <c r="D533" t="str">
        <f t="shared" si="8"/>
        <v>January 1, 1920</v>
      </c>
      <c r="E533">
        <v>2007</v>
      </c>
      <c r="F533" t="str">
        <f t="shared" si="8"/>
        <v>January 1, 2007</v>
      </c>
      <c r="G533" s="1" t="s">
        <v>9334</v>
      </c>
      <c r="H533" s="1" t="s">
        <v>9096</v>
      </c>
      <c r="I533" t="s">
        <v>1756</v>
      </c>
      <c r="J533" s="1" t="s">
        <v>8882</v>
      </c>
      <c r="K533" s="1" t="s">
        <v>9096</v>
      </c>
      <c r="L533" t="s">
        <v>1757</v>
      </c>
    </row>
    <row r="534" spans="1:12">
      <c r="A534" t="s">
        <v>1758</v>
      </c>
      <c r="B534" t="s">
        <v>115</v>
      </c>
      <c r="C534">
        <v>1953</v>
      </c>
      <c r="D534" t="str">
        <f t="shared" si="8"/>
        <v>January 1, 1953</v>
      </c>
      <c r="F534" t="str">
        <f t="shared" si="8"/>
        <v xml:space="preserve">January 1, </v>
      </c>
      <c r="G534" s="1" t="s">
        <v>9335</v>
      </c>
      <c r="H534" s="1" t="s">
        <v>8806</v>
      </c>
      <c r="L534" t="s">
        <v>1658</v>
      </c>
    </row>
    <row r="535" spans="1:12">
      <c r="A535" t="s">
        <v>1659</v>
      </c>
      <c r="B535" t="s">
        <v>115</v>
      </c>
      <c r="C535">
        <v>1900</v>
      </c>
      <c r="D535" t="str">
        <f t="shared" si="8"/>
        <v>January 1, 1900</v>
      </c>
      <c r="E535">
        <v>1976</v>
      </c>
      <c r="F535" t="str">
        <f t="shared" si="8"/>
        <v>January 1, 1976</v>
      </c>
      <c r="L535" t="s">
        <v>1763</v>
      </c>
    </row>
    <row r="536" spans="1:12">
      <c r="A536" t="s">
        <v>1764</v>
      </c>
      <c r="B536" t="s">
        <v>115</v>
      </c>
      <c r="C536">
        <v>1800</v>
      </c>
      <c r="D536" t="str">
        <f t="shared" si="8"/>
        <v>January 1, 1800</v>
      </c>
      <c r="E536">
        <v>1868</v>
      </c>
      <c r="F536" t="str">
        <f t="shared" si="8"/>
        <v>January 1, 1868</v>
      </c>
      <c r="G536" s="1" t="s">
        <v>8800</v>
      </c>
      <c r="H536" s="1" t="s">
        <v>8809</v>
      </c>
      <c r="I536" t="s">
        <v>1765</v>
      </c>
      <c r="J536" s="1" t="s">
        <v>9897</v>
      </c>
      <c r="K536" s="1" t="s">
        <v>8809</v>
      </c>
      <c r="L536" t="s">
        <v>1766</v>
      </c>
    </row>
    <row r="537" spans="1:12">
      <c r="A537" t="s">
        <v>1767</v>
      </c>
      <c r="B537" t="s">
        <v>115</v>
      </c>
      <c r="C537">
        <v>1936</v>
      </c>
      <c r="D537" t="str">
        <f t="shared" si="8"/>
        <v>January 1, 1936</v>
      </c>
      <c r="E537">
        <v>2005</v>
      </c>
      <c r="F537" t="str">
        <f t="shared" si="8"/>
        <v>January 1, 2005</v>
      </c>
      <c r="G537" s="1" t="s">
        <v>1359</v>
      </c>
      <c r="H537" s="1" t="s">
        <v>8809</v>
      </c>
      <c r="I537" t="s">
        <v>117</v>
      </c>
      <c r="J537" s="1" t="s">
        <v>1359</v>
      </c>
      <c r="K537" s="1" t="s">
        <v>8809</v>
      </c>
      <c r="L537" t="s">
        <v>1768</v>
      </c>
    </row>
    <row r="538" spans="1:12">
      <c r="A538" t="s">
        <v>1769</v>
      </c>
      <c r="B538" t="s">
        <v>115</v>
      </c>
      <c r="C538">
        <v>1841</v>
      </c>
      <c r="D538" t="str">
        <f t="shared" si="8"/>
        <v>January 1, 1841</v>
      </c>
      <c r="E538">
        <v>1901</v>
      </c>
      <c r="F538" t="str">
        <f t="shared" si="8"/>
        <v>January 1, 1901</v>
      </c>
      <c r="G538" s="1" t="s">
        <v>9336</v>
      </c>
      <c r="H538" s="1" t="s">
        <v>9080</v>
      </c>
      <c r="I538" t="s">
        <v>1771</v>
      </c>
      <c r="J538" s="1" t="s">
        <v>241</v>
      </c>
      <c r="K538" s="1" t="s">
        <v>225</v>
      </c>
      <c r="L538" t="s">
        <v>1772</v>
      </c>
    </row>
    <row r="539" spans="1:12">
      <c r="A539" t="s">
        <v>1773</v>
      </c>
      <c r="B539" t="s">
        <v>300</v>
      </c>
      <c r="C539">
        <v>1844</v>
      </c>
      <c r="D539" t="str">
        <f t="shared" si="8"/>
        <v>January 1, 1844</v>
      </c>
      <c r="E539">
        <v>1924</v>
      </c>
      <c r="F539" t="str">
        <f t="shared" si="8"/>
        <v>January 1, 1924</v>
      </c>
      <c r="G539" s="1" t="s">
        <v>9337</v>
      </c>
      <c r="H539" s="1" t="s">
        <v>9080</v>
      </c>
      <c r="I539" t="s">
        <v>1775</v>
      </c>
      <c r="J539" s="1" t="s">
        <v>242</v>
      </c>
      <c r="K539" s="1" t="s">
        <v>9080</v>
      </c>
      <c r="L539" t="s">
        <v>1776</v>
      </c>
    </row>
    <row r="540" spans="1:12">
      <c r="A540" t="s">
        <v>1777</v>
      </c>
      <c r="B540" t="s">
        <v>115</v>
      </c>
      <c r="C540">
        <v>1925</v>
      </c>
      <c r="D540" t="str">
        <f t="shared" si="8"/>
        <v>January 1, 1925</v>
      </c>
      <c r="E540">
        <v>1992</v>
      </c>
      <c r="F540" t="str">
        <f t="shared" si="8"/>
        <v>January 1, 1992</v>
      </c>
      <c r="I540" t="s">
        <v>1778</v>
      </c>
      <c r="J540" s="1" t="s">
        <v>9646</v>
      </c>
      <c r="K540" s="1" t="s">
        <v>8959</v>
      </c>
      <c r="L540" t="s">
        <v>1779</v>
      </c>
    </row>
    <row r="541" spans="1:12">
      <c r="A541" t="s">
        <v>1780</v>
      </c>
      <c r="B541" t="s">
        <v>115</v>
      </c>
      <c r="C541">
        <v>1932</v>
      </c>
      <c r="D541" t="str">
        <f t="shared" si="8"/>
        <v>January 1, 1932</v>
      </c>
      <c r="F541" t="str">
        <f t="shared" si="8"/>
        <v xml:space="preserve">January 1, </v>
      </c>
      <c r="G541" s="1" t="s">
        <v>3778</v>
      </c>
      <c r="H541" s="1" t="s">
        <v>9080</v>
      </c>
      <c r="L541" t="s">
        <v>1781</v>
      </c>
    </row>
    <row r="542" spans="1:12">
      <c r="A542" t="s">
        <v>1782</v>
      </c>
      <c r="B542" t="s">
        <v>300</v>
      </c>
      <c r="C542">
        <v>1938</v>
      </c>
      <c r="D542" t="str">
        <f t="shared" si="8"/>
        <v>January 1, 1938</v>
      </c>
      <c r="F542" t="str">
        <f t="shared" si="8"/>
        <v xml:space="preserve">January 1, </v>
      </c>
      <c r="G542" s="1" t="s">
        <v>9338</v>
      </c>
      <c r="H542" s="1" t="s">
        <v>9339</v>
      </c>
      <c r="L542" t="s">
        <v>1784</v>
      </c>
    </row>
    <row r="543" spans="1:12">
      <c r="A543" t="s">
        <v>1682</v>
      </c>
      <c r="B543" t="s">
        <v>115</v>
      </c>
      <c r="C543">
        <v>1921</v>
      </c>
      <c r="D543" t="str">
        <f t="shared" si="8"/>
        <v>January 1, 1921</v>
      </c>
      <c r="E543">
        <v>1998</v>
      </c>
      <c r="F543" t="str">
        <f t="shared" si="8"/>
        <v>January 1, 1998</v>
      </c>
      <c r="G543" s="1" t="s">
        <v>9340</v>
      </c>
      <c r="H543" s="1" t="s">
        <v>9080</v>
      </c>
      <c r="I543" t="s">
        <v>321</v>
      </c>
      <c r="J543" s="1" t="s">
        <v>3778</v>
      </c>
      <c r="K543" s="1" t="s">
        <v>9080</v>
      </c>
      <c r="L543" t="s">
        <v>1684</v>
      </c>
    </row>
    <row r="544" spans="1:12">
      <c r="A544" t="s">
        <v>1685</v>
      </c>
      <c r="B544" t="s">
        <v>115</v>
      </c>
      <c r="C544">
        <v>1839</v>
      </c>
      <c r="D544" t="str">
        <f t="shared" si="8"/>
        <v>January 1, 1839</v>
      </c>
      <c r="E544">
        <v>1906</v>
      </c>
      <c r="F544" t="str">
        <f t="shared" si="8"/>
        <v>January 1, 1906</v>
      </c>
      <c r="G544" s="1" t="s">
        <v>9341</v>
      </c>
      <c r="H544" s="1" t="s">
        <v>9080</v>
      </c>
      <c r="I544" t="s">
        <v>1686</v>
      </c>
      <c r="J544" s="1" t="s">
        <v>9341</v>
      </c>
      <c r="K544" s="1" t="s">
        <v>9080</v>
      </c>
      <c r="L544" t="s">
        <v>1687</v>
      </c>
    </row>
    <row r="545" spans="1:12">
      <c r="A545" t="s">
        <v>1688</v>
      </c>
      <c r="B545" t="s">
        <v>300</v>
      </c>
      <c r="C545">
        <v>1953</v>
      </c>
      <c r="D545" t="str">
        <f t="shared" si="8"/>
        <v>January 1, 1953</v>
      </c>
      <c r="E545">
        <v>1996</v>
      </c>
      <c r="F545" t="str">
        <f t="shared" si="8"/>
        <v>January 1, 1996</v>
      </c>
      <c r="G545" s="1" t="s">
        <v>8795</v>
      </c>
      <c r="H545" s="1" t="s">
        <v>8809</v>
      </c>
      <c r="I545" t="s">
        <v>117</v>
      </c>
      <c r="J545" s="1" t="s">
        <v>1359</v>
      </c>
      <c r="K545" s="1" t="s">
        <v>8809</v>
      </c>
      <c r="L545" t="s">
        <v>1689</v>
      </c>
    </row>
    <row r="546" spans="1:12">
      <c r="A546" t="s">
        <v>1690</v>
      </c>
      <c r="B546" t="s">
        <v>115</v>
      </c>
      <c r="C546">
        <v>1914</v>
      </c>
      <c r="D546" t="str">
        <f t="shared" si="8"/>
        <v>January 1, 1914</v>
      </c>
      <c r="E546">
        <v>2003</v>
      </c>
      <c r="F546" t="str">
        <f t="shared" si="8"/>
        <v>January 1, 2003</v>
      </c>
      <c r="G546" s="1" t="s">
        <v>9342</v>
      </c>
      <c r="H546" s="1" t="s">
        <v>8809</v>
      </c>
      <c r="L546" t="s">
        <v>1691</v>
      </c>
    </row>
    <row r="547" spans="1:12">
      <c r="A547" t="s">
        <v>1692</v>
      </c>
      <c r="B547" t="s">
        <v>115</v>
      </c>
      <c r="C547">
        <v>1887</v>
      </c>
      <c r="D547" t="str">
        <f t="shared" si="8"/>
        <v>January 1, 1887</v>
      </c>
      <c r="E547">
        <v>1985</v>
      </c>
      <c r="F547" t="str">
        <f t="shared" si="8"/>
        <v>January 1, 1985</v>
      </c>
      <c r="G547" s="1" t="s">
        <v>9343</v>
      </c>
      <c r="H547" s="1" t="s">
        <v>9344</v>
      </c>
      <c r="I547" t="s">
        <v>1694</v>
      </c>
      <c r="J547" s="1" t="s">
        <v>243</v>
      </c>
      <c r="K547" s="1" t="s">
        <v>9080</v>
      </c>
      <c r="L547" t="s">
        <v>1695</v>
      </c>
    </row>
    <row r="548" spans="1:12">
      <c r="A548" t="s">
        <v>1696</v>
      </c>
      <c r="B548" t="s">
        <v>115</v>
      </c>
      <c r="C548">
        <v>1947</v>
      </c>
      <c r="D548" t="str">
        <f t="shared" si="8"/>
        <v>January 1, 1947</v>
      </c>
      <c r="F548" t="str">
        <f t="shared" si="8"/>
        <v xml:space="preserve">January 1, </v>
      </c>
      <c r="G548" s="1" t="s">
        <v>3778</v>
      </c>
      <c r="H548" s="1" t="s">
        <v>9080</v>
      </c>
      <c r="L548" t="s">
        <v>1697</v>
      </c>
    </row>
    <row r="549" spans="1:12">
      <c r="A549" t="s">
        <v>1698</v>
      </c>
      <c r="B549" t="s">
        <v>115</v>
      </c>
      <c r="C549">
        <v>1939</v>
      </c>
      <c r="D549" t="str">
        <f t="shared" si="8"/>
        <v>January 1, 1939</v>
      </c>
      <c r="F549" t="str">
        <f t="shared" si="8"/>
        <v xml:space="preserve">January 1, </v>
      </c>
      <c r="G549" s="1" t="s">
        <v>9345</v>
      </c>
      <c r="H549" s="1" t="s">
        <v>8809</v>
      </c>
      <c r="L549" t="s">
        <v>1699</v>
      </c>
    </row>
    <row r="550" spans="1:12">
      <c r="A550" t="s">
        <v>1700</v>
      </c>
      <c r="B550" t="s">
        <v>115</v>
      </c>
      <c r="C550">
        <v>1770</v>
      </c>
      <c r="D550" t="str">
        <f t="shared" si="8"/>
        <v>January 1, 1770</v>
      </c>
      <c r="E550">
        <v>1849</v>
      </c>
      <c r="F550" t="str">
        <f t="shared" si="8"/>
        <v>January 1, 1849</v>
      </c>
      <c r="I550" t="s">
        <v>117</v>
      </c>
      <c r="J550" s="1" t="s">
        <v>1359</v>
      </c>
      <c r="K550" s="1" t="s">
        <v>8809</v>
      </c>
      <c r="L550" t="s">
        <v>1701</v>
      </c>
    </row>
    <row r="551" spans="1:12">
      <c r="A551" t="s">
        <v>1702</v>
      </c>
      <c r="B551" t="s">
        <v>115</v>
      </c>
      <c r="C551">
        <v>1918</v>
      </c>
      <c r="D551" t="str">
        <f t="shared" si="8"/>
        <v>January 1, 1918</v>
      </c>
      <c r="E551">
        <v>1984</v>
      </c>
      <c r="F551" t="str">
        <f t="shared" si="8"/>
        <v>January 1, 1984</v>
      </c>
      <c r="G551" s="1" t="s">
        <v>3003</v>
      </c>
      <c r="H551" s="1" t="s">
        <v>8809</v>
      </c>
      <c r="L551" t="s">
        <v>1704</v>
      </c>
    </row>
    <row r="552" spans="1:12">
      <c r="A552" t="s">
        <v>1705</v>
      </c>
      <c r="B552" t="s">
        <v>115</v>
      </c>
      <c r="C552">
        <v>1927</v>
      </c>
      <c r="D552" t="str">
        <f t="shared" si="8"/>
        <v>January 1, 1927</v>
      </c>
      <c r="E552">
        <v>2011</v>
      </c>
      <c r="F552" t="str">
        <f t="shared" si="8"/>
        <v>January 1, 2011</v>
      </c>
      <c r="G552" s="1" t="s">
        <v>9346</v>
      </c>
      <c r="H552" s="1" t="s">
        <v>8806</v>
      </c>
      <c r="I552" t="s">
        <v>327</v>
      </c>
      <c r="J552" s="1" t="s">
        <v>8815</v>
      </c>
      <c r="K552" s="1" t="s">
        <v>8806</v>
      </c>
      <c r="L552" t="s">
        <v>1810</v>
      </c>
    </row>
    <row r="553" spans="1:12">
      <c r="A553" t="s">
        <v>1811</v>
      </c>
      <c r="B553" t="s">
        <v>115</v>
      </c>
      <c r="C553">
        <v>1803</v>
      </c>
      <c r="D553" t="str">
        <f t="shared" si="8"/>
        <v>January 1, 1803</v>
      </c>
      <c r="E553">
        <v>1840</v>
      </c>
      <c r="F553" t="str">
        <f t="shared" si="8"/>
        <v>January 1, 1840</v>
      </c>
      <c r="G553" s="1" t="s">
        <v>9347</v>
      </c>
      <c r="H553" s="1" t="s">
        <v>8809</v>
      </c>
      <c r="I553" t="s">
        <v>906</v>
      </c>
      <c r="J553" s="1" t="s">
        <v>8955</v>
      </c>
      <c r="K553" s="1" t="s">
        <v>8809</v>
      </c>
      <c r="L553" t="s">
        <v>1813</v>
      </c>
    </row>
    <row r="554" spans="1:12">
      <c r="A554" t="s">
        <v>1710</v>
      </c>
      <c r="B554" t="s">
        <v>115</v>
      </c>
      <c r="C554">
        <v>1971</v>
      </c>
      <c r="D554" t="str">
        <f t="shared" si="8"/>
        <v>January 1, 1971</v>
      </c>
      <c r="F554" t="str">
        <f t="shared" si="8"/>
        <v xml:space="preserve">January 1, </v>
      </c>
      <c r="G554" s="1" t="s">
        <v>1359</v>
      </c>
      <c r="H554" s="1" t="s">
        <v>8809</v>
      </c>
      <c r="L554" t="s">
        <v>1711</v>
      </c>
    </row>
    <row r="555" spans="1:12">
      <c r="A555" t="s">
        <v>1712</v>
      </c>
      <c r="B555" t="s">
        <v>115</v>
      </c>
      <c r="C555">
        <v>1770</v>
      </c>
      <c r="D555" t="str">
        <f t="shared" si="8"/>
        <v>January 1, 1770</v>
      </c>
      <c r="E555">
        <v>1804</v>
      </c>
      <c r="F555" t="str">
        <f t="shared" si="8"/>
        <v>January 1, 1804</v>
      </c>
      <c r="I555" t="s">
        <v>374</v>
      </c>
      <c r="J555" s="1" t="s">
        <v>6695</v>
      </c>
      <c r="K555" s="1" t="s">
        <v>8809</v>
      </c>
      <c r="L555" t="s">
        <v>1815</v>
      </c>
    </row>
    <row r="556" spans="1:12">
      <c r="A556" t="s">
        <v>1816</v>
      </c>
      <c r="B556" t="s">
        <v>115</v>
      </c>
      <c r="C556">
        <v>1931</v>
      </c>
      <c r="D556" t="str">
        <f t="shared" si="8"/>
        <v>January 1, 1931</v>
      </c>
      <c r="E556">
        <v>1991</v>
      </c>
      <c r="F556" t="str">
        <f t="shared" si="8"/>
        <v>January 1, 1991</v>
      </c>
      <c r="G556" s="1" t="s">
        <v>9348</v>
      </c>
      <c r="H556" s="1" t="s">
        <v>8767</v>
      </c>
      <c r="L556" t="s">
        <v>1818</v>
      </c>
    </row>
    <row r="557" spans="1:12">
      <c r="A557" t="s">
        <v>1819</v>
      </c>
      <c r="B557" t="s">
        <v>300</v>
      </c>
      <c r="C557">
        <v>1977</v>
      </c>
      <c r="D557" t="str">
        <f t="shared" si="8"/>
        <v>January 1, 1977</v>
      </c>
      <c r="F557" t="str">
        <f t="shared" si="8"/>
        <v xml:space="preserve">January 1, </v>
      </c>
      <c r="G557" s="1" t="s">
        <v>5751</v>
      </c>
      <c r="H557" s="1" t="s">
        <v>8809</v>
      </c>
      <c r="L557" t="s">
        <v>1820</v>
      </c>
    </row>
    <row r="558" spans="1:12">
      <c r="A558" t="s">
        <v>1821</v>
      </c>
      <c r="B558" t="s">
        <v>115</v>
      </c>
      <c r="C558">
        <v>1781</v>
      </c>
      <c r="D558" t="str">
        <f t="shared" si="8"/>
        <v>January 1, 1781</v>
      </c>
      <c r="E558">
        <v>1841</v>
      </c>
      <c r="F558" t="str">
        <f t="shared" si="8"/>
        <v>January 1, 1841</v>
      </c>
      <c r="I558" t="s">
        <v>117</v>
      </c>
      <c r="J558" s="1" t="s">
        <v>1359</v>
      </c>
      <c r="K558" s="1" t="s">
        <v>8809</v>
      </c>
      <c r="L558" t="s">
        <v>1822</v>
      </c>
    </row>
    <row r="559" spans="1:12">
      <c r="A559" t="s">
        <v>1823</v>
      </c>
      <c r="B559" t="s">
        <v>115</v>
      </c>
      <c r="C559">
        <v>1947</v>
      </c>
      <c r="D559" t="str">
        <f t="shared" si="8"/>
        <v>January 1, 1947</v>
      </c>
      <c r="F559" t="str">
        <f t="shared" si="8"/>
        <v xml:space="preserve">January 1, </v>
      </c>
      <c r="G559" s="1" t="s">
        <v>8699</v>
      </c>
      <c r="H559" s="1" t="s">
        <v>8809</v>
      </c>
      <c r="L559" t="s">
        <v>1824</v>
      </c>
    </row>
    <row r="560" spans="1:12">
      <c r="A560" t="s">
        <v>1825</v>
      </c>
      <c r="B560" t="s">
        <v>115</v>
      </c>
      <c r="C560">
        <v>1962</v>
      </c>
      <c r="D560" t="str">
        <f t="shared" si="8"/>
        <v>January 1, 1962</v>
      </c>
      <c r="F560" t="str">
        <f t="shared" si="8"/>
        <v xml:space="preserve">January 1, </v>
      </c>
      <c r="G560" s="1" t="s">
        <v>1359</v>
      </c>
      <c r="H560" s="1" t="s">
        <v>8809</v>
      </c>
      <c r="L560" t="s">
        <v>1826</v>
      </c>
    </row>
    <row r="561" spans="1:12">
      <c r="A561" t="s">
        <v>1827</v>
      </c>
      <c r="B561" t="s">
        <v>115</v>
      </c>
      <c r="C561">
        <v>1966</v>
      </c>
      <c r="D561" t="str">
        <f t="shared" si="8"/>
        <v>January 1, 1966</v>
      </c>
      <c r="F561" t="str">
        <f t="shared" si="8"/>
        <v xml:space="preserve">January 1, </v>
      </c>
      <c r="G561" s="1" t="s">
        <v>9039</v>
      </c>
      <c r="H561" s="1" t="s">
        <v>8809</v>
      </c>
      <c r="L561" t="s">
        <v>1828</v>
      </c>
    </row>
    <row r="562" spans="1:12">
      <c r="A562" t="s">
        <v>1829</v>
      </c>
      <c r="B562" t="s">
        <v>115</v>
      </c>
      <c r="C562">
        <v>1907</v>
      </c>
      <c r="D562" t="str">
        <f t="shared" si="8"/>
        <v>January 1, 1907</v>
      </c>
      <c r="E562">
        <v>1994</v>
      </c>
      <c r="F562" t="str">
        <f t="shared" si="8"/>
        <v>January 1, 1994</v>
      </c>
      <c r="G562" s="1" t="s">
        <v>9221</v>
      </c>
      <c r="H562" s="1" t="s">
        <v>8809</v>
      </c>
      <c r="I562" t="s">
        <v>1830</v>
      </c>
      <c r="J562" s="1" t="s">
        <v>244</v>
      </c>
      <c r="K562" s="1" t="s">
        <v>8809</v>
      </c>
      <c r="L562" t="s">
        <v>1831</v>
      </c>
    </row>
    <row r="563" spans="1:12">
      <c r="A563" t="s">
        <v>1832</v>
      </c>
      <c r="B563" t="s">
        <v>300</v>
      </c>
      <c r="C563">
        <v>1928</v>
      </c>
      <c r="D563" t="str">
        <f t="shared" si="8"/>
        <v>January 1, 1928</v>
      </c>
      <c r="F563" t="str">
        <f t="shared" si="8"/>
        <v xml:space="preserve">January 1, </v>
      </c>
      <c r="G563" s="1" t="s">
        <v>1499</v>
      </c>
      <c r="H563" s="1" t="s">
        <v>8720</v>
      </c>
      <c r="L563" t="s">
        <v>1833</v>
      </c>
    </row>
    <row r="564" spans="1:12">
      <c r="A564" t="s">
        <v>1834</v>
      </c>
      <c r="B564" t="s">
        <v>115</v>
      </c>
      <c r="C564">
        <v>1851</v>
      </c>
      <c r="D564" t="str">
        <f t="shared" si="8"/>
        <v>January 1, 1851</v>
      </c>
      <c r="E564">
        <v>1906</v>
      </c>
      <c r="F564" t="str">
        <f t="shared" si="8"/>
        <v>January 1, 1906</v>
      </c>
      <c r="G564" s="1" t="s">
        <v>9349</v>
      </c>
      <c r="H564" s="1" t="s">
        <v>8809</v>
      </c>
      <c r="I564" t="s">
        <v>1734</v>
      </c>
      <c r="J564" s="1" t="s">
        <v>245</v>
      </c>
      <c r="K564" s="1" t="s">
        <v>8809</v>
      </c>
      <c r="L564" t="s">
        <v>1735</v>
      </c>
    </row>
    <row r="565" spans="1:12">
      <c r="A565" t="s">
        <v>1736</v>
      </c>
      <c r="B565" t="s">
        <v>115</v>
      </c>
      <c r="C565">
        <v>1948</v>
      </c>
      <c r="D565" t="str">
        <f t="shared" si="8"/>
        <v>January 1, 1948</v>
      </c>
      <c r="F565" t="str">
        <f t="shared" si="8"/>
        <v xml:space="preserve">January 1, </v>
      </c>
      <c r="G565" s="1" t="s">
        <v>9049</v>
      </c>
      <c r="H565" s="1" t="s">
        <v>8809</v>
      </c>
      <c r="L565" t="s">
        <v>1737</v>
      </c>
    </row>
    <row r="566" spans="1:12">
      <c r="A566" t="s">
        <v>1738</v>
      </c>
      <c r="B566" t="s">
        <v>115</v>
      </c>
      <c r="C566">
        <v>1904</v>
      </c>
      <c r="D566" t="str">
        <f t="shared" si="8"/>
        <v>January 1, 1904</v>
      </c>
      <c r="E566">
        <v>1984</v>
      </c>
      <c r="F566" t="str">
        <f t="shared" si="8"/>
        <v>January 1, 1984</v>
      </c>
      <c r="G566" s="1" t="s">
        <v>1359</v>
      </c>
      <c r="H566" s="1" t="s">
        <v>8809</v>
      </c>
      <c r="I566" t="s">
        <v>1739</v>
      </c>
      <c r="J566" s="1" t="s">
        <v>9575</v>
      </c>
      <c r="K566" s="1" t="s">
        <v>8809</v>
      </c>
      <c r="L566" t="s">
        <v>1740</v>
      </c>
    </row>
    <row r="567" spans="1:12">
      <c r="A567" t="s">
        <v>1741</v>
      </c>
      <c r="B567" t="s">
        <v>115</v>
      </c>
      <c r="C567">
        <v>1899</v>
      </c>
      <c r="D567" t="str">
        <f t="shared" si="8"/>
        <v>January 1, 1899</v>
      </c>
      <c r="E567">
        <v>1979</v>
      </c>
      <c r="F567" t="str">
        <f t="shared" si="8"/>
        <v>January 1, 1979</v>
      </c>
      <c r="G567" s="1" t="s">
        <v>1359</v>
      </c>
      <c r="H567" s="1" t="s">
        <v>8809</v>
      </c>
      <c r="L567" t="s">
        <v>1742</v>
      </c>
    </row>
    <row r="568" spans="1:12">
      <c r="A568" t="s">
        <v>1743</v>
      </c>
      <c r="B568" t="s">
        <v>115</v>
      </c>
      <c r="C568">
        <v>1844</v>
      </c>
      <c r="D568" t="str">
        <f t="shared" si="8"/>
        <v>January 1, 1844</v>
      </c>
      <c r="E568">
        <v>1916</v>
      </c>
      <c r="F568" t="str">
        <f t="shared" si="8"/>
        <v>January 1, 1916</v>
      </c>
      <c r="G568" s="1" t="s">
        <v>1744</v>
      </c>
      <c r="I568" t="s">
        <v>859</v>
      </c>
      <c r="J568" s="1" t="s">
        <v>859</v>
      </c>
      <c r="L568" t="s">
        <v>1745</v>
      </c>
    </row>
    <row r="569" spans="1:12">
      <c r="A569" t="s">
        <v>1746</v>
      </c>
      <c r="B569" t="s">
        <v>115</v>
      </c>
      <c r="C569">
        <v>1896</v>
      </c>
      <c r="D569" t="str">
        <f t="shared" si="8"/>
        <v>January 1, 1896</v>
      </c>
      <c r="E569">
        <v>1967</v>
      </c>
      <c r="F569" t="str">
        <f t="shared" si="8"/>
        <v>January 1, 1967</v>
      </c>
      <c r="G569" s="1" t="s">
        <v>8984</v>
      </c>
      <c r="H569" s="1" t="s">
        <v>8950</v>
      </c>
      <c r="I569" t="s">
        <v>117</v>
      </c>
      <c r="J569" s="1" t="s">
        <v>1359</v>
      </c>
      <c r="K569" s="1" t="s">
        <v>8809</v>
      </c>
      <c r="L569" t="s">
        <v>1747</v>
      </c>
    </row>
    <row r="570" spans="1:12">
      <c r="A570" t="s">
        <v>1748</v>
      </c>
      <c r="B570" t="s">
        <v>115</v>
      </c>
      <c r="C570">
        <v>1878</v>
      </c>
      <c r="D570" t="str">
        <f t="shared" ref="D570:F631" si="9">CONCATENATE("January 1, "&amp;C570)</f>
        <v>January 1, 1878</v>
      </c>
      <c r="E570">
        <v>1944</v>
      </c>
      <c r="F570" t="str">
        <f t="shared" si="9"/>
        <v>January 1, 1944</v>
      </c>
      <c r="L570" t="s">
        <v>1749</v>
      </c>
    </row>
    <row r="571" spans="1:12">
      <c r="A571" t="s">
        <v>1750</v>
      </c>
      <c r="B571" t="s">
        <v>115</v>
      </c>
      <c r="C571">
        <v>1710</v>
      </c>
      <c r="D571" t="str">
        <f t="shared" si="9"/>
        <v>January 1, 1710</v>
      </c>
      <c r="E571">
        <v>1758</v>
      </c>
      <c r="F571" t="str">
        <f t="shared" si="9"/>
        <v>January 1, 1758</v>
      </c>
      <c r="G571" s="1" t="s">
        <v>1359</v>
      </c>
      <c r="H571" s="1" t="s">
        <v>8809</v>
      </c>
      <c r="L571" t="s">
        <v>1751</v>
      </c>
    </row>
    <row r="572" spans="1:12">
      <c r="A572" t="s">
        <v>1752</v>
      </c>
      <c r="B572" t="s">
        <v>115</v>
      </c>
      <c r="C572">
        <v>1963</v>
      </c>
      <c r="D572" t="str">
        <f t="shared" si="9"/>
        <v>January 1, 1963</v>
      </c>
      <c r="F572" t="str">
        <f t="shared" si="9"/>
        <v xml:space="preserve">January 1, </v>
      </c>
      <c r="G572" s="1" t="s">
        <v>203</v>
      </c>
      <c r="H572" t="s">
        <v>9327</v>
      </c>
      <c r="L572" t="s">
        <v>1754</v>
      </c>
    </row>
    <row r="573" spans="1:12">
      <c r="A573" t="s">
        <v>1755</v>
      </c>
      <c r="B573" t="s">
        <v>115</v>
      </c>
      <c r="C573">
        <v>1925</v>
      </c>
      <c r="D573" t="str">
        <f t="shared" si="9"/>
        <v>January 1, 1925</v>
      </c>
      <c r="F573" t="str">
        <f t="shared" si="9"/>
        <v xml:space="preserve">January 1, </v>
      </c>
      <c r="G573" s="1" t="s">
        <v>8927</v>
      </c>
      <c r="H573" s="1" t="s">
        <v>8809</v>
      </c>
      <c r="L573" t="s">
        <v>1860</v>
      </c>
    </row>
    <row r="574" spans="1:12">
      <c r="A574" t="s">
        <v>1861</v>
      </c>
      <c r="B574" t="s">
        <v>300</v>
      </c>
      <c r="C574">
        <v>1952</v>
      </c>
      <c r="D574" t="str">
        <f t="shared" si="9"/>
        <v>January 1, 1952</v>
      </c>
      <c r="F574" t="str">
        <f t="shared" si="9"/>
        <v xml:space="preserve">January 1, </v>
      </c>
      <c r="G574" s="1" t="s">
        <v>1359</v>
      </c>
      <c r="H574" s="1" t="s">
        <v>8809</v>
      </c>
      <c r="L574" t="s">
        <v>1862</v>
      </c>
    </row>
    <row r="575" spans="1:12">
      <c r="A575" t="s">
        <v>1863</v>
      </c>
      <c r="B575" t="s">
        <v>115</v>
      </c>
      <c r="C575">
        <v>1955</v>
      </c>
      <c r="D575" t="str">
        <f t="shared" si="9"/>
        <v>January 1, 1955</v>
      </c>
      <c r="E575">
        <v>2000</v>
      </c>
      <c r="F575" t="str">
        <f t="shared" si="9"/>
        <v>January 1, 2000</v>
      </c>
      <c r="G575" s="1" t="s">
        <v>9351</v>
      </c>
      <c r="H575" s="1" t="s">
        <v>8833</v>
      </c>
      <c r="I575" t="s">
        <v>321</v>
      </c>
      <c r="J575" s="1" t="s">
        <v>3778</v>
      </c>
      <c r="K575" s="1" t="s">
        <v>9080</v>
      </c>
      <c r="L575" t="s">
        <v>1760</v>
      </c>
    </row>
    <row r="576" spans="1:12">
      <c r="A576" t="s">
        <v>1761</v>
      </c>
      <c r="B576" t="s">
        <v>300</v>
      </c>
      <c r="C576">
        <v>1962</v>
      </c>
      <c r="D576" t="str">
        <f t="shared" si="9"/>
        <v>January 1, 1962</v>
      </c>
      <c r="F576" t="str">
        <f t="shared" si="9"/>
        <v xml:space="preserve">January 1, </v>
      </c>
      <c r="G576" s="1" t="s">
        <v>8044</v>
      </c>
      <c r="H576" s="1" t="s">
        <v>9077</v>
      </c>
      <c r="L576" t="s">
        <v>1762</v>
      </c>
    </row>
    <row r="577" spans="1:12">
      <c r="A577" t="s">
        <v>1868</v>
      </c>
      <c r="B577" t="s">
        <v>115</v>
      </c>
      <c r="C577">
        <v>1660</v>
      </c>
      <c r="D577" t="str">
        <f t="shared" si="9"/>
        <v>January 1, 1660</v>
      </c>
      <c r="E577">
        <v>1725</v>
      </c>
      <c r="F577" t="str">
        <f t="shared" si="9"/>
        <v>January 1, 1725</v>
      </c>
      <c r="L577" t="s">
        <v>1869</v>
      </c>
    </row>
    <row r="578" spans="1:12">
      <c r="A578" t="s">
        <v>1870</v>
      </c>
      <c r="B578" t="s">
        <v>115</v>
      </c>
      <c r="C578">
        <v>1882</v>
      </c>
      <c r="D578" t="str">
        <f t="shared" si="9"/>
        <v>January 1, 1882</v>
      </c>
      <c r="E578">
        <v>1960</v>
      </c>
      <c r="F578" t="str">
        <f t="shared" si="9"/>
        <v>January 1, 1960</v>
      </c>
      <c r="G578" s="1" t="s">
        <v>1359</v>
      </c>
      <c r="H578" s="1" t="s">
        <v>8809</v>
      </c>
      <c r="L578" t="s">
        <v>1871</v>
      </c>
    </row>
    <row r="579" spans="1:12">
      <c r="A579" t="s">
        <v>1872</v>
      </c>
      <c r="B579" t="s">
        <v>300</v>
      </c>
      <c r="C579">
        <v>1875</v>
      </c>
      <c r="D579" t="str">
        <f t="shared" si="9"/>
        <v>January 1, 1875</v>
      </c>
      <c r="E579">
        <v>1929</v>
      </c>
      <c r="F579" t="str">
        <f t="shared" si="9"/>
        <v>January 1, 1929</v>
      </c>
      <c r="G579" s="1" t="s">
        <v>9352</v>
      </c>
      <c r="H579" s="1" t="s">
        <v>8809</v>
      </c>
      <c r="I579" t="s">
        <v>1535</v>
      </c>
      <c r="J579" s="1" t="s">
        <v>9072</v>
      </c>
      <c r="K579" s="1" t="s">
        <v>8809</v>
      </c>
      <c r="L579" t="s">
        <v>1874</v>
      </c>
    </row>
    <row r="580" spans="1:12">
      <c r="A580" t="s">
        <v>1875</v>
      </c>
      <c r="B580" t="s">
        <v>300</v>
      </c>
      <c r="C580">
        <v>1973</v>
      </c>
      <c r="D580" t="str">
        <f t="shared" si="9"/>
        <v>January 1, 1973</v>
      </c>
      <c r="F580" t="str">
        <f t="shared" si="9"/>
        <v xml:space="preserve">January 1, </v>
      </c>
      <c r="G580" s="1" t="s">
        <v>8986</v>
      </c>
      <c r="H580" s="1" t="s">
        <v>8809</v>
      </c>
      <c r="L580" t="s">
        <v>1876</v>
      </c>
    </row>
    <row r="581" spans="1:12">
      <c r="A581" t="s">
        <v>1877</v>
      </c>
      <c r="B581" t="s">
        <v>115</v>
      </c>
      <c r="C581">
        <v>1946</v>
      </c>
      <c r="D581" t="str">
        <f t="shared" si="9"/>
        <v>January 1, 1946</v>
      </c>
      <c r="F581" t="str">
        <f t="shared" si="9"/>
        <v xml:space="preserve">January 1, </v>
      </c>
      <c r="G581" s="1" t="s">
        <v>8655</v>
      </c>
      <c r="H581" s="1" t="s">
        <v>8825</v>
      </c>
      <c r="L581" t="s">
        <v>1878</v>
      </c>
    </row>
    <row r="582" spans="1:12">
      <c r="A582" t="s">
        <v>1879</v>
      </c>
      <c r="B582" t="s">
        <v>115</v>
      </c>
      <c r="C582">
        <v>1914</v>
      </c>
      <c r="D582" t="str">
        <f t="shared" si="9"/>
        <v>January 1, 1914</v>
      </c>
      <c r="E582">
        <v>1974</v>
      </c>
      <c r="F582" t="str">
        <f t="shared" si="9"/>
        <v>January 1, 1974</v>
      </c>
      <c r="G582" s="1" t="s">
        <v>8918</v>
      </c>
      <c r="H582" s="1" t="s">
        <v>8825</v>
      </c>
      <c r="L582" t="s">
        <v>1880</v>
      </c>
    </row>
    <row r="583" spans="1:12">
      <c r="A583" t="s">
        <v>1881</v>
      </c>
      <c r="B583" t="s">
        <v>115</v>
      </c>
      <c r="C583">
        <v>1924</v>
      </c>
      <c r="D583" t="str">
        <f t="shared" si="9"/>
        <v>January 1, 1924</v>
      </c>
      <c r="E583">
        <v>2002</v>
      </c>
      <c r="F583" t="str">
        <f t="shared" si="9"/>
        <v>January 1, 2002</v>
      </c>
      <c r="G583" s="1" t="s">
        <v>9353</v>
      </c>
      <c r="H583" s="1" t="s">
        <v>9096</v>
      </c>
      <c r="L583" t="s">
        <v>1883</v>
      </c>
    </row>
    <row r="584" spans="1:12">
      <c r="A584" t="s">
        <v>1884</v>
      </c>
      <c r="B584" s="2" t="s">
        <v>9759</v>
      </c>
      <c r="C584">
        <v>1700</v>
      </c>
      <c r="D584" t="str">
        <f t="shared" si="9"/>
        <v>January 1, 1700</v>
      </c>
      <c r="E584">
        <v>1799</v>
      </c>
      <c r="F584" t="str">
        <f t="shared" si="9"/>
        <v>January 1, 1799</v>
      </c>
      <c r="L584" t="s">
        <v>1885</v>
      </c>
    </row>
    <row r="585" spans="1:12">
      <c r="A585" t="s">
        <v>1886</v>
      </c>
      <c r="B585" t="s">
        <v>115</v>
      </c>
      <c r="C585">
        <v>1774</v>
      </c>
      <c r="D585" t="str">
        <f t="shared" si="9"/>
        <v>January 1, 1774</v>
      </c>
      <c r="E585">
        <v>1852</v>
      </c>
      <c r="F585" t="str">
        <f t="shared" si="9"/>
        <v>January 1, 1852</v>
      </c>
      <c r="G585" s="1" t="s">
        <v>1359</v>
      </c>
      <c r="H585" s="1" t="s">
        <v>8809</v>
      </c>
      <c r="I585" t="s">
        <v>1887</v>
      </c>
      <c r="J585" s="1" t="s">
        <v>1887</v>
      </c>
      <c r="L585" t="s">
        <v>1785</v>
      </c>
    </row>
    <row r="586" spans="1:12">
      <c r="A586" t="s">
        <v>1786</v>
      </c>
      <c r="B586" t="s">
        <v>115</v>
      </c>
      <c r="C586">
        <v>1965</v>
      </c>
      <c r="D586" t="str">
        <f t="shared" si="9"/>
        <v>January 1, 1965</v>
      </c>
      <c r="F586" t="str">
        <f t="shared" si="9"/>
        <v xml:space="preserve">January 1, </v>
      </c>
      <c r="G586" s="1" t="s">
        <v>1359</v>
      </c>
      <c r="H586" s="1" t="s">
        <v>8809</v>
      </c>
      <c r="L586" t="s">
        <v>1787</v>
      </c>
    </row>
    <row r="587" spans="1:12">
      <c r="A587" t="s">
        <v>1788</v>
      </c>
      <c r="B587" t="s">
        <v>300</v>
      </c>
      <c r="C587">
        <v>1916</v>
      </c>
      <c r="D587" t="str">
        <f t="shared" si="9"/>
        <v>January 1, 1916</v>
      </c>
      <c r="F587" t="str">
        <f t="shared" si="9"/>
        <v xml:space="preserve">January 1, </v>
      </c>
      <c r="G587" s="1" t="s">
        <v>9354</v>
      </c>
      <c r="H587" s="1" t="s">
        <v>8722</v>
      </c>
      <c r="L587" t="s">
        <v>1790</v>
      </c>
    </row>
    <row r="588" spans="1:12">
      <c r="A588" t="s">
        <v>1791</v>
      </c>
      <c r="B588" t="s">
        <v>115</v>
      </c>
      <c r="C588">
        <v>1875</v>
      </c>
      <c r="D588" t="str">
        <f t="shared" si="9"/>
        <v>January 1, 1875</v>
      </c>
      <c r="E588">
        <v>1917</v>
      </c>
      <c r="F588" t="str">
        <f t="shared" si="9"/>
        <v>January 1, 1917</v>
      </c>
      <c r="H588" s="1" t="s">
        <v>1792</v>
      </c>
      <c r="I588" t="s">
        <v>1793</v>
      </c>
      <c r="J588" s="1" t="s">
        <v>1793</v>
      </c>
      <c r="L588" t="s">
        <v>1794</v>
      </c>
    </row>
    <row r="589" spans="1:12">
      <c r="A589" t="s">
        <v>1795</v>
      </c>
      <c r="B589" t="s">
        <v>115</v>
      </c>
      <c r="C589">
        <v>1945</v>
      </c>
      <c r="D589" t="str">
        <f t="shared" si="9"/>
        <v>January 1, 1945</v>
      </c>
      <c r="F589" t="str">
        <f t="shared" si="9"/>
        <v xml:space="preserve">January 1, </v>
      </c>
      <c r="L589" t="s">
        <v>1796</v>
      </c>
    </row>
    <row r="590" spans="1:12">
      <c r="A590" t="s">
        <v>1797</v>
      </c>
      <c r="B590" t="s">
        <v>115</v>
      </c>
      <c r="C590">
        <v>1935</v>
      </c>
      <c r="D590" t="str">
        <f t="shared" si="9"/>
        <v>January 1, 1935</v>
      </c>
      <c r="F590" t="str">
        <f t="shared" si="9"/>
        <v xml:space="preserve">January 1, </v>
      </c>
      <c r="H590" s="1" t="s">
        <v>9098</v>
      </c>
      <c r="L590" t="s">
        <v>1799</v>
      </c>
    </row>
    <row r="591" spans="1:12">
      <c r="A591" t="s">
        <v>1800</v>
      </c>
      <c r="B591" t="s">
        <v>115</v>
      </c>
      <c r="C591">
        <v>1874</v>
      </c>
      <c r="D591" t="str">
        <f t="shared" si="9"/>
        <v>January 1, 1874</v>
      </c>
      <c r="E591">
        <v>1965</v>
      </c>
      <c r="F591" t="str">
        <f t="shared" si="9"/>
        <v>January 1, 1965</v>
      </c>
      <c r="H591" s="1" t="s">
        <v>9100</v>
      </c>
      <c r="I591" t="s">
        <v>117</v>
      </c>
      <c r="J591" s="1" t="s">
        <v>1359</v>
      </c>
      <c r="K591" s="1" t="s">
        <v>8809</v>
      </c>
      <c r="L591" t="s">
        <v>1802</v>
      </c>
    </row>
    <row r="592" spans="1:12">
      <c r="A592" t="s">
        <v>1803</v>
      </c>
      <c r="B592" t="s">
        <v>115</v>
      </c>
      <c r="C592">
        <v>1798</v>
      </c>
      <c r="D592" t="str">
        <f t="shared" si="9"/>
        <v>January 1, 1798</v>
      </c>
      <c r="E592">
        <v>1865</v>
      </c>
      <c r="F592" t="str">
        <f t="shared" si="9"/>
        <v>January 1, 1865</v>
      </c>
      <c r="H592" s="1" t="s">
        <v>9046</v>
      </c>
      <c r="I592" t="s">
        <v>1804</v>
      </c>
      <c r="J592" s="1" t="s">
        <v>1804</v>
      </c>
      <c r="L592" t="s">
        <v>1805</v>
      </c>
    </row>
    <row r="593" spans="1:12">
      <c r="A593" t="s">
        <v>1806</v>
      </c>
      <c r="B593" t="s">
        <v>300</v>
      </c>
      <c r="C593">
        <v>1879</v>
      </c>
      <c r="D593" t="str">
        <f t="shared" si="9"/>
        <v>January 1, 1879</v>
      </c>
      <c r="E593">
        <v>1933</v>
      </c>
      <c r="F593" t="str">
        <f t="shared" si="9"/>
        <v>January 1, 1933</v>
      </c>
      <c r="H593" s="1" t="s">
        <v>9076</v>
      </c>
      <c r="I593" t="s">
        <v>1807</v>
      </c>
      <c r="J593" s="1" t="s">
        <v>246</v>
      </c>
      <c r="K593" s="1" t="s">
        <v>8825</v>
      </c>
      <c r="L593" t="s">
        <v>1808</v>
      </c>
    </row>
    <row r="594" spans="1:12">
      <c r="A594" t="s">
        <v>1809</v>
      </c>
      <c r="B594" t="s">
        <v>115</v>
      </c>
      <c r="C594">
        <v>1979</v>
      </c>
      <c r="D594" t="str">
        <f t="shared" si="9"/>
        <v>January 1, 1979</v>
      </c>
      <c r="F594" t="str">
        <f t="shared" si="9"/>
        <v xml:space="preserve">January 1, </v>
      </c>
      <c r="L594" t="s">
        <v>1913</v>
      </c>
    </row>
    <row r="595" spans="1:12">
      <c r="A595" t="s">
        <v>1914</v>
      </c>
      <c r="B595" t="s">
        <v>115</v>
      </c>
      <c r="C595">
        <v>1727</v>
      </c>
      <c r="D595" t="str">
        <f t="shared" si="9"/>
        <v>January 1, 1727</v>
      </c>
      <c r="E595">
        <v>1785</v>
      </c>
      <c r="F595" t="str">
        <f t="shared" si="9"/>
        <v>January 1, 1785</v>
      </c>
      <c r="H595" s="1" t="s">
        <v>8655</v>
      </c>
      <c r="I595" t="s">
        <v>117</v>
      </c>
      <c r="J595" s="1" t="s">
        <v>1359</v>
      </c>
      <c r="K595" s="1" t="s">
        <v>8809</v>
      </c>
      <c r="L595" t="s">
        <v>1915</v>
      </c>
    </row>
    <row r="596" spans="1:12">
      <c r="A596" t="s">
        <v>1814</v>
      </c>
      <c r="B596" t="s">
        <v>115</v>
      </c>
      <c r="C596">
        <v>1988</v>
      </c>
      <c r="D596" t="str">
        <f t="shared" si="9"/>
        <v>January 1, 1988</v>
      </c>
      <c r="F596" t="str">
        <f t="shared" si="9"/>
        <v xml:space="preserve">January 1, </v>
      </c>
      <c r="L596" t="s">
        <v>1919</v>
      </c>
    </row>
    <row r="597" spans="1:12">
      <c r="A597" t="s">
        <v>1920</v>
      </c>
      <c r="B597" t="s">
        <v>115</v>
      </c>
      <c r="C597">
        <v>1924</v>
      </c>
      <c r="D597" t="str">
        <f t="shared" si="9"/>
        <v>January 1, 1924</v>
      </c>
      <c r="F597" t="str">
        <f t="shared" si="9"/>
        <v xml:space="preserve">January 1, </v>
      </c>
      <c r="H597" s="1" t="s">
        <v>9101</v>
      </c>
      <c r="L597" t="s">
        <v>1922</v>
      </c>
    </row>
    <row r="598" spans="1:12">
      <c r="A598" t="s">
        <v>1923</v>
      </c>
      <c r="B598" t="s">
        <v>115</v>
      </c>
      <c r="C598">
        <v>1834</v>
      </c>
      <c r="D598" t="str">
        <f t="shared" si="9"/>
        <v>January 1, 1834</v>
      </c>
      <c r="E598">
        <v>1926</v>
      </c>
      <c r="F598" t="str">
        <f t="shared" si="9"/>
        <v>January 1, 1926</v>
      </c>
      <c r="H598" s="1" t="s">
        <v>8952</v>
      </c>
      <c r="I598" t="s">
        <v>1924</v>
      </c>
      <c r="J598" s="1" t="s">
        <v>247</v>
      </c>
      <c r="K598" s="1" t="s">
        <v>8809</v>
      </c>
      <c r="L598" t="s">
        <v>1925</v>
      </c>
    </row>
    <row r="599" spans="1:12">
      <c r="A599" t="s">
        <v>1926</v>
      </c>
      <c r="B599" t="s">
        <v>300</v>
      </c>
      <c r="C599">
        <v>1949</v>
      </c>
      <c r="D599" t="str">
        <f t="shared" si="9"/>
        <v>January 1, 1949</v>
      </c>
      <c r="F599" t="str">
        <f t="shared" si="9"/>
        <v xml:space="preserve">January 1, </v>
      </c>
      <c r="H599" s="1" t="s">
        <v>8765</v>
      </c>
      <c r="L599" t="s">
        <v>1927</v>
      </c>
    </row>
    <row r="600" spans="1:12">
      <c r="A600" t="s">
        <v>1928</v>
      </c>
      <c r="B600" t="s">
        <v>300</v>
      </c>
      <c r="C600">
        <v>1920</v>
      </c>
      <c r="D600" t="str">
        <f t="shared" si="9"/>
        <v>January 1, 1920</v>
      </c>
      <c r="E600">
        <v>1988</v>
      </c>
      <c r="F600" t="str">
        <f t="shared" si="9"/>
        <v>January 1, 1988</v>
      </c>
      <c r="H600" s="1" t="s">
        <v>9103</v>
      </c>
      <c r="I600" t="s">
        <v>1540</v>
      </c>
      <c r="J600" s="1" t="s">
        <v>9073</v>
      </c>
      <c r="K600" s="1" t="s">
        <v>8854</v>
      </c>
      <c r="L600" t="s">
        <v>1930</v>
      </c>
    </row>
    <row r="601" spans="1:12">
      <c r="A601" t="s">
        <v>1931</v>
      </c>
      <c r="B601" t="s">
        <v>300</v>
      </c>
      <c r="C601">
        <v>1879</v>
      </c>
      <c r="D601" t="str">
        <f t="shared" si="9"/>
        <v>January 1, 1879</v>
      </c>
      <c r="E601">
        <v>1979</v>
      </c>
      <c r="F601" t="str">
        <f t="shared" si="9"/>
        <v>January 1, 1979</v>
      </c>
      <c r="H601" s="1" t="s">
        <v>9104</v>
      </c>
      <c r="L601" t="s">
        <v>1933</v>
      </c>
    </row>
    <row r="602" spans="1:12">
      <c r="A602" t="s">
        <v>1934</v>
      </c>
      <c r="B602" t="s">
        <v>115</v>
      </c>
      <c r="C602">
        <v>1953</v>
      </c>
      <c r="D602" t="str">
        <f t="shared" si="9"/>
        <v>January 1, 1953</v>
      </c>
      <c r="F602" t="str">
        <f t="shared" si="9"/>
        <v xml:space="preserve">January 1, </v>
      </c>
      <c r="H602" s="1" t="s">
        <v>9105</v>
      </c>
      <c r="L602" t="s">
        <v>1936</v>
      </c>
    </row>
    <row r="603" spans="1:12">
      <c r="A603" t="s">
        <v>1937</v>
      </c>
      <c r="B603" t="s">
        <v>115</v>
      </c>
      <c r="C603">
        <v>1924</v>
      </c>
      <c r="D603" t="str">
        <f t="shared" si="9"/>
        <v>January 1, 1924</v>
      </c>
      <c r="F603" t="str">
        <f t="shared" si="9"/>
        <v xml:space="preserve">January 1, </v>
      </c>
      <c r="H603" s="1" t="s">
        <v>9106</v>
      </c>
      <c r="L603" t="s">
        <v>1836</v>
      </c>
    </row>
    <row r="604" spans="1:12">
      <c r="A604" t="s">
        <v>1837</v>
      </c>
      <c r="B604" t="s">
        <v>115</v>
      </c>
      <c r="C604">
        <v>1941</v>
      </c>
      <c r="D604" t="str">
        <f t="shared" si="9"/>
        <v>January 1, 1941</v>
      </c>
      <c r="F604" t="str">
        <f t="shared" si="9"/>
        <v xml:space="preserve">January 1, </v>
      </c>
      <c r="L604" t="s">
        <v>1838</v>
      </c>
    </row>
    <row r="605" spans="1:12">
      <c r="A605" t="s">
        <v>1839</v>
      </c>
      <c r="B605" t="s">
        <v>115</v>
      </c>
      <c r="C605">
        <v>1928</v>
      </c>
      <c r="D605" t="str">
        <f t="shared" si="9"/>
        <v>January 1, 1928</v>
      </c>
      <c r="F605" t="str">
        <f t="shared" si="9"/>
        <v xml:space="preserve">January 1, </v>
      </c>
      <c r="H605" s="1" t="s">
        <v>9107</v>
      </c>
      <c r="L605" t="s">
        <v>1841</v>
      </c>
    </row>
    <row r="606" spans="1:12">
      <c r="A606" t="s">
        <v>1842</v>
      </c>
      <c r="B606" t="s">
        <v>115</v>
      </c>
      <c r="C606">
        <v>1852</v>
      </c>
      <c r="D606" t="str">
        <f t="shared" si="9"/>
        <v>January 1, 1852</v>
      </c>
      <c r="E606">
        <v>1944</v>
      </c>
      <c r="F606" t="str">
        <f t="shared" si="9"/>
        <v>January 1, 1944</v>
      </c>
      <c r="H606" s="1" t="s">
        <v>1359</v>
      </c>
      <c r="I606" t="s">
        <v>1843</v>
      </c>
      <c r="J606" s="1" t="s">
        <v>248</v>
      </c>
      <c r="K606" s="1" t="s">
        <v>8809</v>
      </c>
      <c r="L606" t="s">
        <v>1844</v>
      </c>
    </row>
    <row r="607" spans="1:12">
      <c r="A607" t="s">
        <v>1845</v>
      </c>
      <c r="B607" t="s">
        <v>115</v>
      </c>
      <c r="C607">
        <v>1913</v>
      </c>
      <c r="D607" t="str">
        <f t="shared" si="9"/>
        <v>January 1, 1913</v>
      </c>
      <c r="E607">
        <v>2005</v>
      </c>
      <c r="F607" t="str">
        <f t="shared" si="9"/>
        <v>January 1, 2005</v>
      </c>
      <c r="H607" s="1" t="s">
        <v>8882</v>
      </c>
      <c r="I607" t="s">
        <v>1846</v>
      </c>
      <c r="J607" s="1" t="s">
        <v>249</v>
      </c>
      <c r="K607" s="1" t="s">
        <v>9080</v>
      </c>
      <c r="L607" t="s">
        <v>1847</v>
      </c>
    </row>
    <row r="608" spans="1:12">
      <c r="A608" t="s">
        <v>1848</v>
      </c>
      <c r="B608" t="s">
        <v>115</v>
      </c>
      <c r="C608">
        <v>1969</v>
      </c>
      <c r="D608" t="str">
        <f t="shared" si="9"/>
        <v>January 1, 1969</v>
      </c>
      <c r="F608" t="str">
        <f t="shared" si="9"/>
        <v xml:space="preserve">January 1, </v>
      </c>
      <c r="H608" s="1" t="s">
        <v>1359</v>
      </c>
      <c r="L608" t="s">
        <v>1849</v>
      </c>
    </row>
    <row r="609" spans="1:12">
      <c r="A609" t="s">
        <v>1850</v>
      </c>
      <c r="B609" t="s">
        <v>115</v>
      </c>
      <c r="C609">
        <v>1963</v>
      </c>
      <c r="D609" t="str">
        <f t="shared" si="9"/>
        <v>January 1, 1963</v>
      </c>
      <c r="F609" t="str">
        <f t="shared" si="9"/>
        <v xml:space="preserve">January 1, </v>
      </c>
      <c r="H609" s="1" t="s">
        <v>8883</v>
      </c>
      <c r="L609" t="s">
        <v>1852</v>
      </c>
    </row>
    <row r="610" spans="1:12">
      <c r="A610" t="s">
        <v>1853</v>
      </c>
      <c r="B610" t="s">
        <v>115</v>
      </c>
      <c r="C610">
        <v>1952</v>
      </c>
      <c r="D610" t="str">
        <f t="shared" si="9"/>
        <v>January 1, 1952</v>
      </c>
      <c r="F610" t="str">
        <f t="shared" si="9"/>
        <v xml:space="preserve">January 1, </v>
      </c>
      <c r="H610" s="1" t="s">
        <v>9092</v>
      </c>
      <c r="I610" t="s">
        <v>727</v>
      </c>
      <c r="J610" s="1" t="s">
        <v>8918</v>
      </c>
      <c r="K610" s="1" t="s">
        <v>8825</v>
      </c>
      <c r="L610" t="s">
        <v>1854</v>
      </c>
    </row>
    <row r="611" spans="1:12">
      <c r="A611" t="s">
        <v>1855</v>
      </c>
      <c r="B611" t="s">
        <v>115</v>
      </c>
      <c r="C611">
        <v>1926</v>
      </c>
      <c r="D611" t="str">
        <f t="shared" si="9"/>
        <v>January 1, 1926</v>
      </c>
      <c r="E611">
        <v>1974</v>
      </c>
      <c r="F611" t="str">
        <f t="shared" si="9"/>
        <v>January 1, 1974</v>
      </c>
      <c r="H611" s="1" t="s">
        <v>8884</v>
      </c>
      <c r="I611" t="s">
        <v>727</v>
      </c>
      <c r="J611" s="1" t="s">
        <v>8918</v>
      </c>
      <c r="K611" s="1" t="s">
        <v>8825</v>
      </c>
      <c r="L611" t="s">
        <v>1857</v>
      </c>
    </row>
    <row r="612" spans="1:12">
      <c r="A612" t="s">
        <v>1858</v>
      </c>
      <c r="B612" t="s">
        <v>115</v>
      </c>
      <c r="C612">
        <v>1781</v>
      </c>
      <c r="D612" t="str">
        <f t="shared" si="9"/>
        <v>January 1, 1781</v>
      </c>
      <c r="E612">
        <v>1840</v>
      </c>
      <c r="F612" t="str">
        <f t="shared" si="9"/>
        <v>January 1, 1840</v>
      </c>
      <c r="H612" s="1" t="s">
        <v>8885</v>
      </c>
      <c r="I612" t="s">
        <v>117</v>
      </c>
      <c r="J612" s="1" t="s">
        <v>1359</v>
      </c>
      <c r="K612" s="1" t="s">
        <v>8809</v>
      </c>
      <c r="L612" t="s">
        <v>1962</v>
      </c>
    </row>
    <row r="613" spans="1:12">
      <c r="A613" t="s">
        <v>1963</v>
      </c>
      <c r="B613" t="s">
        <v>115</v>
      </c>
      <c r="C613">
        <v>1582</v>
      </c>
      <c r="D613" t="str">
        <f t="shared" si="9"/>
        <v>January 1, 1582</v>
      </c>
      <c r="E613">
        <v>1658</v>
      </c>
      <c r="F613" t="str">
        <f t="shared" si="9"/>
        <v>January 1, 1658</v>
      </c>
      <c r="H613" s="1" t="s">
        <v>8886</v>
      </c>
      <c r="I613" t="s">
        <v>117</v>
      </c>
      <c r="J613" s="1" t="s">
        <v>1359</v>
      </c>
      <c r="K613" s="1" t="s">
        <v>8809</v>
      </c>
      <c r="L613" t="s">
        <v>1964</v>
      </c>
    </row>
    <row r="614" spans="1:12">
      <c r="A614" t="s">
        <v>1965</v>
      </c>
      <c r="B614" t="s">
        <v>115</v>
      </c>
      <c r="C614">
        <v>1807</v>
      </c>
      <c r="D614" t="str">
        <f t="shared" si="9"/>
        <v>January 1, 1807</v>
      </c>
      <c r="E614">
        <v>1883</v>
      </c>
      <c r="F614" t="str">
        <f t="shared" si="9"/>
        <v>January 1, 1883</v>
      </c>
      <c r="H614" s="1" t="s">
        <v>1359</v>
      </c>
      <c r="I614" t="s">
        <v>117</v>
      </c>
      <c r="J614" s="1" t="s">
        <v>1359</v>
      </c>
      <c r="K614" s="1" t="s">
        <v>8809</v>
      </c>
      <c r="L614" t="s">
        <v>1966</v>
      </c>
    </row>
    <row r="615" spans="1:12">
      <c r="A615" t="s">
        <v>1865</v>
      </c>
      <c r="B615" t="s">
        <v>115</v>
      </c>
      <c r="C615">
        <v>1770</v>
      </c>
      <c r="D615" t="str">
        <f t="shared" si="9"/>
        <v>January 1, 1770</v>
      </c>
      <c r="E615">
        <v>1854</v>
      </c>
      <c r="F615" t="str">
        <f t="shared" si="9"/>
        <v>January 1, 1854</v>
      </c>
      <c r="H615" s="1" t="s">
        <v>1359</v>
      </c>
      <c r="I615" t="s">
        <v>1251</v>
      </c>
      <c r="J615" s="1" t="s">
        <v>1251</v>
      </c>
      <c r="L615" t="s">
        <v>1866</v>
      </c>
    </row>
    <row r="616" spans="1:12">
      <c r="A616" t="s">
        <v>1867</v>
      </c>
      <c r="B616" t="s">
        <v>300</v>
      </c>
      <c r="C616">
        <v>1931</v>
      </c>
      <c r="D616" t="str">
        <f t="shared" si="9"/>
        <v>January 1, 1931</v>
      </c>
      <c r="E616">
        <v>2005</v>
      </c>
      <c r="F616" t="str">
        <f t="shared" si="9"/>
        <v>January 1, 2005</v>
      </c>
      <c r="I616" t="s">
        <v>1969</v>
      </c>
      <c r="J616" s="1" t="s">
        <v>250</v>
      </c>
      <c r="K616" s="1" t="s">
        <v>8809</v>
      </c>
      <c r="L616" t="s">
        <v>1970</v>
      </c>
    </row>
    <row r="617" spans="1:12">
      <c r="A617" t="s">
        <v>1971</v>
      </c>
      <c r="B617" t="s">
        <v>115</v>
      </c>
      <c r="C617">
        <v>1940</v>
      </c>
      <c r="D617" t="str">
        <f t="shared" si="9"/>
        <v>January 1, 1940</v>
      </c>
      <c r="F617" t="str">
        <f t="shared" si="9"/>
        <v xml:space="preserve">January 1, </v>
      </c>
      <c r="H617" s="1" t="s">
        <v>8887</v>
      </c>
      <c r="L617" t="s">
        <v>1973</v>
      </c>
    </row>
    <row r="618" spans="1:12">
      <c r="A618" t="s">
        <v>1974</v>
      </c>
      <c r="B618" t="s">
        <v>115</v>
      </c>
      <c r="C618">
        <v>1660</v>
      </c>
      <c r="D618" t="str">
        <f t="shared" si="9"/>
        <v>January 1, 1660</v>
      </c>
      <c r="E618">
        <v>1711</v>
      </c>
      <c r="F618" t="str">
        <f t="shared" si="9"/>
        <v>January 1, 1711</v>
      </c>
      <c r="H618" s="1" t="s">
        <v>8888</v>
      </c>
      <c r="I618" t="s">
        <v>117</v>
      </c>
      <c r="J618" s="1" t="s">
        <v>1359</v>
      </c>
      <c r="K618" s="1" t="s">
        <v>8809</v>
      </c>
      <c r="L618" t="s">
        <v>1976</v>
      </c>
    </row>
    <row r="619" spans="1:12">
      <c r="A619" t="s">
        <v>1977</v>
      </c>
      <c r="B619" t="s">
        <v>300</v>
      </c>
      <c r="C619">
        <v>1919</v>
      </c>
      <c r="D619" t="str">
        <f t="shared" si="9"/>
        <v>January 1, 1919</v>
      </c>
      <c r="E619">
        <v>1999</v>
      </c>
      <c r="F619" t="str">
        <f t="shared" si="9"/>
        <v>January 1, 1999</v>
      </c>
      <c r="H619" s="1" t="s">
        <v>1359</v>
      </c>
      <c r="I619" t="s">
        <v>117</v>
      </c>
      <c r="J619" s="1" t="s">
        <v>1359</v>
      </c>
      <c r="K619" s="1" t="s">
        <v>8809</v>
      </c>
      <c r="L619" t="s">
        <v>1978</v>
      </c>
    </row>
    <row r="620" spans="1:12">
      <c r="A620" t="s">
        <v>1979</v>
      </c>
      <c r="B620" t="s">
        <v>300</v>
      </c>
      <c r="C620">
        <v>1947</v>
      </c>
      <c r="D620" t="str">
        <f t="shared" si="9"/>
        <v>January 1, 1947</v>
      </c>
      <c r="E620">
        <v>2007</v>
      </c>
      <c r="F620" t="str">
        <f t="shared" si="9"/>
        <v>January 1, 2007</v>
      </c>
      <c r="H620" s="1" t="s">
        <v>8889</v>
      </c>
      <c r="I620" t="s">
        <v>117</v>
      </c>
      <c r="J620" s="1" t="s">
        <v>1359</v>
      </c>
      <c r="K620" s="1" t="s">
        <v>8809</v>
      </c>
      <c r="L620" t="s">
        <v>1981</v>
      </c>
    </row>
    <row r="621" spans="1:12">
      <c r="A621" t="s">
        <v>1982</v>
      </c>
      <c r="B621" t="s">
        <v>115</v>
      </c>
      <c r="C621">
        <v>1869</v>
      </c>
      <c r="D621" t="str">
        <f t="shared" si="9"/>
        <v>January 1, 1869</v>
      </c>
      <c r="E621">
        <v>1930</v>
      </c>
      <c r="F621" t="str">
        <f t="shared" si="9"/>
        <v>January 1, 1930</v>
      </c>
      <c r="H621" s="1" t="s">
        <v>1175</v>
      </c>
      <c r="I621" t="s">
        <v>117</v>
      </c>
      <c r="J621" s="1" t="s">
        <v>1359</v>
      </c>
      <c r="K621" s="1" t="s">
        <v>8809</v>
      </c>
      <c r="L621" t="s">
        <v>1983</v>
      </c>
    </row>
    <row r="622" spans="1:12">
      <c r="A622" t="s">
        <v>1984</v>
      </c>
      <c r="B622" t="s">
        <v>115</v>
      </c>
      <c r="C622">
        <v>1861</v>
      </c>
      <c r="D622" t="str">
        <f t="shared" si="9"/>
        <v>January 1, 1861</v>
      </c>
      <c r="E622">
        <v>1950</v>
      </c>
      <c r="F622" t="str">
        <f t="shared" si="9"/>
        <v>January 1, 1950</v>
      </c>
      <c r="H622" s="1" t="s">
        <v>8890</v>
      </c>
      <c r="I622" t="s">
        <v>1986</v>
      </c>
      <c r="J622" s="1" t="s">
        <v>251</v>
      </c>
      <c r="K622" s="1" t="s">
        <v>8809</v>
      </c>
      <c r="L622" t="s">
        <v>1987</v>
      </c>
    </row>
    <row r="623" spans="1:12">
      <c r="A623" t="s">
        <v>1888</v>
      </c>
      <c r="B623" t="s">
        <v>115</v>
      </c>
      <c r="C623">
        <v>1933</v>
      </c>
      <c r="D623" t="str">
        <f t="shared" si="9"/>
        <v>January 1, 1933</v>
      </c>
      <c r="F623" t="str">
        <f t="shared" si="9"/>
        <v xml:space="preserve">January 1, </v>
      </c>
      <c r="H623" s="1" t="s">
        <v>1359</v>
      </c>
      <c r="L623" t="s">
        <v>1889</v>
      </c>
    </row>
    <row r="624" spans="1:12">
      <c r="A624" t="s">
        <v>1890</v>
      </c>
      <c r="B624" t="s">
        <v>115</v>
      </c>
      <c r="C624">
        <v>1928</v>
      </c>
      <c r="D624" t="str">
        <f t="shared" si="9"/>
        <v>January 1, 1928</v>
      </c>
      <c r="F624" t="str">
        <f t="shared" si="9"/>
        <v xml:space="preserve">January 1, </v>
      </c>
      <c r="H624" s="1" t="s">
        <v>1359</v>
      </c>
      <c r="L624" t="s">
        <v>1891</v>
      </c>
    </row>
    <row r="625" spans="1:12">
      <c r="A625" t="s">
        <v>1892</v>
      </c>
      <c r="B625" t="s">
        <v>300</v>
      </c>
      <c r="C625">
        <v>1944</v>
      </c>
      <c r="D625" t="str">
        <f t="shared" si="9"/>
        <v>January 1, 1944</v>
      </c>
      <c r="F625" t="str">
        <f t="shared" si="9"/>
        <v xml:space="preserve">January 1, </v>
      </c>
      <c r="H625" s="1" t="s">
        <v>8891</v>
      </c>
      <c r="L625" t="s">
        <v>1894</v>
      </c>
    </row>
    <row r="626" spans="1:12">
      <c r="A626" t="s">
        <v>1895</v>
      </c>
      <c r="B626" t="s">
        <v>115</v>
      </c>
      <c r="C626">
        <v>1926</v>
      </c>
      <c r="D626" t="str">
        <f t="shared" si="9"/>
        <v>January 1, 1926</v>
      </c>
      <c r="E626">
        <v>2004</v>
      </c>
      <c r="F626" t="str">
        <f t="shared" si="9"/>
        <v>January 1, 2004</v>
      </c>
      <c r="H626" s="1" t="s">
        <v>1359</v>
      </c>
      <c r="I626" t="s">
        <v>1896</v>
      </c>
      <c r="J626" s="1" t="s">
        <v>9198</v>
      </c>
      <c r="K626" s="1" t="s">
        <v>8809</v>
      </c>
      <c r="L626" t="s">
        <v>1897</v>
      </c>
    </row>
    <row r="627" spans="1:12">
      <c r="A627" t="s">
        <v>1898</v>
      </c>
      <c r="B627" t="s">
        <v>115</v>
      </c>
      <c r="C627">
        <v>1908</v>
      </c>
      <c r="D627" t="str">
        <f t="shared" si="9"/>
        <v>January 1, 1908</v>
      </c>
      <c r="E627">
        <v>1987</v>
      </c>
      <c r="F627" t="str">
        <f t="shared" si="9"/>
        <v>January 1, 1987</v>
      </c>
      <c r="H627" s="1" t="s">
        <v>8892</v>
      </c>
      <c r="I627" t="s">
        <v>117</v>
      </c>
      <c r="J627" s="1" t="s">
        <v>1359</v>
      </c>
      <c r="K627" s="1" t="s">
        <v>8809</v>
      </c>
      <c r="L627" t="s">
        <v>1900</v>
      </c>
    </row>
    <row r="628" spans="1:12">
      <c r="A628" t="s">
        <v>1901</v>
      </c>
      <c r="B628" t="s">
        <v>115</v>
      </c>
      <c r="C628">
        <v>1952</v>
      </c>
      <c r="D628" t="str">
        <f t="shared" si="9"/>
        <v>January 1, 1952</v>
      </c>
      <c r="F628" t="str">
        <f t="shared" si="9"/>
        <v xml:space="preserve">January 1, </v>
      </c>
      <c r="H628" s="1" t="s">
        <v>1359</v>
      </c>
      <c r="L628" t="s">
        <v>1902</v>
      </c>
    </row>
    <row r="629" spans="1:12">
      <c r="A629" t="s">
        <v>1903</v>
      </c>
      <c r="B629" t="s">
        <v>115</v>
      </c>
      <c r="C629">
        <v>1833</v>
      </c>
      <c r="D629" t="str">
        <f t="shared" si="9"/>
        <v>January 1, 1833</v>
      </c>
      <c r="E629">
        <v>1893</v>
      </c>
      <c r="F629" t="str">
        <f t="shared" si="9"/>
        <v>January 1, 1893</v>
      </c>
      <c r="H629" s="1" t="s">
        <v>8765</v>
      </c>
      <c r="I629" t="s">
        <v>117</v>
      </c>
      <c r="J629" s="1" t="s">
        <v>1359</v>
      </c>
      <c r="K629" s="1" t="s">
        <v>8809</v>
      </c>
      <c r="L629" t="s">
        <v>1904</v>
      </c>
    </row>
    <row r="630" spans="1:12">
      <c r="A630" t="s">
        <v>1905</v>
      </c>
      <c r="B630" t="s">
        <v>115</v>
      </c>
      <c r="C630">
        <v>1941</v>
      </c>
      <c r="D630" t="str">
        <f t="shared" si="9"/>
        <v>January 1, 1941</v>
      </c>
      <c r="F630" t="str">
        <f t="shared" si="9"/>
        <v xml:space="preserve">January 1, </v>
      </c>
      <c r="H630" s="1" t="s">
        <v>8724</v>
      </c>
      <c r="L630" t="s">
        <v>1906</v>
      </c>
    </row>
    <row r="631" spans="1:12">
      <c r="A631" t="s">
        <v>1907</v>
      </c>
      <c r="B631" t="s">
        <v>115</v>
      </c>
      <c r="C631">
        <v>1921</v>
      </c>
      <c r="D631" t="str">
        <f t="shared" si="9"/>
        <v>January 1, 1921</v>
      </c>
      <c r="F631" t="str">
        <f t="shared" si="9"/>
        <v xml:space="preserve">January 1, </v>
      </c>
      <c r="H631" s="1" t="s">
        <v>8893</v>
      </c>
      <c r="L631" t="s">
        <v>1909</v>
      </c>
    </row>
    <row r="632" spans="1:12">
      <c r="A632" t="s">
        <v>1910</v>
      </c>
      <c r="B632" t="s">
        <v>115</v>
      </c>
      <c r="C632">
        <v>1896</v>
      </c>
      <c r="D632" t="str">
        <f t="shared" ref="D632:F695" si="10">CONCATENATE("January 1, "&amp;C632)</f>
        <v>January 1, 1896</v>
      </c>
      <c r="E632">
        <v>1968</v>
      </c>
      <c r="F632" t="str">
        <f t="shared" si="10"/>
        <v>January 1, 1968</v>
      </c>
      <c r="H632" s="1" t="s">
        <v>8894</v>
      </c>
      <c r="I632" t="s">
        <v>738</v>
      </c>
      <c r="J632" s="1" t="s">
        <v>9460</v>
      </c>
      <c r="K632" s="1" t="s">
        <v>8825</v>
      </c>
      <c r="L632" t="s">
        <v>1912</v>
      </c>
    </row>
    <row r="633" spans="1:12">
      <c r="A633" t="s">
        <v>2012</v>
      </c>
      <c r="B633" t="s">
        <v>115</v>
      </c>
      <c r="C633">
        <v>1906</v>
      </c>
      <c r="D633" t="str">
        <f t="shared" si="10"/>
        <v>January 1, 1906</v>
      </c>
      <c r="E633">
        <v>1992</v>
      </c>
      <c r="F633" t="str">
        <f t="shared" si="10"/>
        <v>January 1, 1992</v>
      </c>
      <c r="H633" s="1" t="s">
        <v>8895</v>
      </c>
      <c r="L633" t="s">
        <v>2014</v>
      </c>
    </row>
    <row r="634" spans="1:12">
      <c r="A634" t="s">
        <v>2015</v>
      </c>
      <c r="B634" t="s">
        <v>115</v>
      </c>
      <c r="C634">
        <v>1725</v>
      </c>
      <c r="D634" t="str">
        <f t="shared" si="10"/>
        <v>January 1, 1725</v>
      </c>
      <c r="E634">
        <v>1780</v>
      </c>
      <c r="F634" t="str">
        <f t="shared" si="10"/>
        <v>January 1, 1780</v>
      </c>
      <c r="H634" s="1" t="s">
        <v>1359</v>
      </c>
      <c r="I634" t="s">
        <v>117</v>
      </c>
      <c r="J634" s="1" t="s">
        <v>1359</v>
      </c>
      <c r="K634" s="1" t="s">
        <v>8809</v>
      </c>
      <c r="L634" t="s">
        <v>2016</v>
      </c>
    </row>
    <row r="635" spans="1:12">
      <c r="A635" t="s">
        <v>2017</v>
      </c>
      <c r="B635" t="s">
        <v>300</v>
      </c>
      <c r="C635">
        <v>1970</v>
      </c>
      <c r="D635" t="str">
        <f t="shared" si="10"/>
        <v>January 1, 1970</v>
      </c>
      <c r="F635" t="str">
        <f t="shared" si="10"/>
        <v xml:space="preserve">January 1, </v>
      </c>
      <c r="H635" s="1" t="s">
        <v>468</v>
      </c>
      <c r="L635" t="s">
        <v>1916</v>
      </c>
    </row>
    <row r="636" spans="1:12">
      <c r="A636" t="s">
        <v>1917</v>
      </c>
      <c r="B636" t="s">
        <v>115</v>
      </c>
      <c r="C636">
        <v>1662</v>
      </c>
      <c r="D636" t="str">
        <f t="shared" si="10"/>
        <v>January 1, 1662</v>
      </c>
      <c r="E636">
        <v>1708</v>
      </c>
      <c r="F636" t="str">
        <f t="shared" si="10"/>
        <v>January 1, 1708</v>
      </c>
      <c r="H636" s="1" t="s">
        <v>8896</v>
      </c>
      <c r="I636" t="s">
        <v>117</v>
      </c>
      <c r="J636" s="1" t="s">
        <v>1359</v>
      </c>
      <c r="K636" s="1" t="s">
        <v>8809</v>
      </c>
      <c r="L636" t="s">
        <v>2019</v>
      </c>
    </row>
    <row r="637" spans="1:12">
      <c r="A637" t="s">
        <v>2020</v>
      </c>
      <c r="B637" t="s">
        <v>115</v>
      </c>
      <c r="C637">
        <v>1850</v>
      </c>
      <c r="D637" t="str">
        <f t="shared" si="10"/>
        <v>January 1, 1850</v>
      </c>
      <c r="E637">
        <v>1934</v>
      </c>
      <c r="F637" t="str">
        <f t="shared" si="10"/>
        <v>January 1, 1934</v>
      </c>
      <c r="H637" s="1" t="s">
        <v>1359</v>
      </c>
      <c r="I637" t="s">
        <v>200</v>
      </c>
      <c r="J637" s="1" t="s">
        <v>8963</v>
      </c>
      <c r="K637" s="1" t="s">
        <v>8809</v>
      </c>
      <c r="L637" t="s">
        <v>2021</v>
      </c>
    </row>
    <row r="638" spans="1:12">
      <c r="A638" t="s">
        <v>2022</v>
      </c>
      <c r="B638" t="s">
        <v>115</v>
      </c>
      <c r="C638">
        <v>1840</v>
      </c>
      <c r="D638" t="str">
        <f t="shared" si="10"/>
        <v>January 1, 1840</v>
      </c>
      <c r="E638">
        <v>1891</v>
      </c>
      <c r="F638" t="str">
        <f t="shared" si="10"/>
        <v>January 1, 1891</v>
      </c>
      <c r="H638" s="1" t="s">
        <v>9071</v>
      </c>
      <c r="I638" t="s">
        <v>200</v>
      </c>
      <c r="J638" s="1" t="s">
        <v>8963</v>
      </c>
      <c r="K638" s="1" t="s">
        <v>8809</v>
      </c>
      <c r="L638" t="s">
        <v>2023</v>
      </c>
    </row>
    <row r="639" spans="1:12">
      <c r="A639" t="s">
        <v>2024</v>
      </c>
      <c r="B639" t="s">
        <v>115</v>
      </c>
      <c r="C639">
        <v>1784</v>
      </c>
      <c r="D639" t="str">
        <f t="shared" si="10"/>
        <v>January 1, 1784</v>
      </c>
      <c r="E639">
        <v>1789</v>
      </c>
      <c r="F639" t="str">
        <f t="shared" si="10"/>
        <v>January 1, 1789</v>
      </c>
      <c r="L639" t="s">
        <v>2025</v>
      </c>
    </row>
    <row r="640" spans="1:12">
      <c r="A640" t="s">
        <v>2026</v>
      </c>
      <c r="B640" t="s">
        <v>115</v>
      </c>
      <c r="C640">
        <v>1908</v>
      </c>
      <c r="D640" t="str">
        <f t="shared" si="10"/>
        <v>January 1, 1908</v>
      </c>
      <c r="E640">
        <v>1989</v>
      </c>
      <c r="F640" t="str">
        <f t="shared" si="10"/>
        <v>January 1, 1989</v>
      </c>
      <c r="H640" s="1" t="s">
        <v>2673</v>
      </c>
      <c r="I640" t="s">
        <v>117</v>
      </c>
      <c r="J640" s="1" t="s">
        <v>1359</v>
      </c>
      <c r="K640" s="1" t="s">
        <v>8809</v>
      </c>
      <c r="L640" t="s">
        <v>2027</v>
      </c>
    </row>
    <row r="641" spans="1:12">
      <c r="A641" t="s">
        <v>2028</v>
      </c>
      <c r="B641" t="s">
        <v>115</v>
      </c>
      <c r="C641">
        <v>1680</v>
      </c>
      <c r="D641" t="str">
        <f t="shared" si="10"/>
        <v>January 1, 1680</v>
      </c>
      <c r="E641">
        <v>1744</v>
      </c>
      <c r="F641" t="str">
        <f t="shared" si="10"/>
        <v>January 1, 1744</v>
      </c>
      <c r="I641" t="s">
        <v>117</v>
      </c>
      <c r="J641" s="1" t="s">
        <v>1359</v>
      </c>
      <c r="K641" s="1" t="s">
        <v>8809</v>
      </c>
      <c r="L641" t="s">
        <v>2029</v>
      </c>
    </row>
    <row r="642" spans="1:12">
      <c r="A642" t="s">
        <v>2030</v>
      </c>
      <c r="B642" t="s">
        <v>115</v>
      </c>
      <c r="C642">
        <v>1828</v>
      </c>
      <c r="D642" t="str">
        <f t="shared" si="10"/>
        <v>January 1, 1828</v>
      </c>
      <c r="E642">
        <v>1873</v>
      </c>
      <c r="F642" t="str">
        <f t="shared" si="10"/>
        <v>January 1, 1873</v>
      </c>
      <c r="H642" s="1" t="s">
        <v>1359</v>
      </c>
      <c r="I642" t="s">
        <v>117</v>
      </c>
      <c r="J642" s="1" t="s">
        <v>1359</v>
      </c>
      <c r="K642" s="1" t="s">
        <v>8809</v>
      </c>
      <c r="L642" t="s">
        <v>2031</v>
      </c>
    </row>
    <row r="643" spans="1:12">
      <c r="A643" t="s">
        <v>2032</v>
      </c>
      <c r="B643" t="s">
        <v>300</v>
      </c>
      <c r="C643">
        <v>1904</v>
      </c>
      <c r="D643" t="str">
        <f t="shared" si="10"/>
        <v>January 1, 1904</v>
      </c>
      <c r="E643">
        <v>2000</v>
      </c>
      <c r="F643" t="str">
        <f t="shared" si="10"/>
        <v>January 1, 2000</v>
      </c>
      <c r="H643" s="1" t="s">
        <v>9352</v>
      </c>
      <c r="L643" t="s">
        <v>2033</v>
      </c>
    </row>
    <row r="644" spans="1:12">
      <c r="A644" t="s">
        <v>2034</v>
      </c>
      <c r="B644" t="s">
        <v>300</v>
      </c>
      <c r="C644">
        <v>1956</v>
      </c>
      <c r="D644" t="str">
        <f t="shared" si="10"/>
        <v>January 1, 1956</v>
      </c>
      <c r="F644" t="str">
        <f t="shared" si="10"/>
        <v xml:space="preserve">January 1, </v>
      </c>
      <c r="H644" s="1" t="s">
        <v>1359</v>
      </c>
      <c r="L644" t="s">
        <v>1938</v>
      </c>
    </row>
    <row r="645" spans="1:12">
      <c r="A645" t="s">
        <v>1939</v>
      </c>
      <c r="B645" t="s">
        <v>115</v>
      </c>
      <c r="C645">
        <v>1970</v>
      </c>
      <c r="D645" t="str">
        <f t="shared" si="10"/>
        <v>January 1, 1970</v>
      </c>
      <c r="F645" t="str">
        <f t="shared" si="10"/>
        <v xml:space="preserve">January 1, </v>
      </c>
      <c r="H645" s="1" t="s">
        <v>8897</v>
      </c>
      <c r="L645" t="s">
        <v>1941</v>
      </c>
    </row>
    <row r="646" spans="1:12">
      <c r="A646" t="s">
        <v>1942</v>
      </c>
      <c r="B646" t="s">
        <v>115</v>
      </c>
      <c r="C646">
        <v>1788</v>
      </c>
      <c r="D646" t="str">
        <f t="shared" si="10"/>
        <v>January 1, 1788</v>
      </c>
      <c r="E646">
        <v>1847</v>
      </c>
      <c r="F646" t="str">
        <f t="shared" si="10"/>
        <v>January 1, 1847</v>
      </c>
      <c r="H646" s="1" t="s">
        <v>1359</v>
      </c>
      <c r="I646" t="s">
        <v>117</v>
      </c>
      <c r="J646" s="1" t="s">
        <v>1359</v>
      </c>
      <c r="K646" s="1" t="s">
        <v>8809</v>
      </c>
      <c r="L646" t="s">
        <v>1943</v>
      </c>
    </row>
    <row r="647" spans="1:12">
      <c r="A647" t="s">
        <v>1944</v>
      </c>
      <c r="B647" t="s">
        <v>115</v>
      </c>
      <c r="C647">
        <v>1825</v>
      </c>
      <c r="D647" t="str">
        <f t="shared" si="10"/>
        <v>January 1, 1825</v>
      </c>
      <c r="E647">
        <v>1881</v>
      </c>
      <c r="F647" t="str">
        <f t="shared" si="10"/>
        <v>January 1, 1881</v>
      </c>
      <c r="H647" s="1" t="s">
        <v>9062</v>
      </c>
      <c r="I647" t="s">
        <v>117</v>
      </c>
      <c r="J647" s="1" t="s">
        <v>1359</v>
      </c>
      <c r="K647" s="1" t="s">
        <v>8809</v>
      </c>
      <c r="L647" t="s">
        <v>1945</v>
      </c>
    </row>
    <row r="648" spans="1:12">
      <c r="A648" t="s">
        <v>1946</v>
      </c>
      <c r="B648" t="s">
        <v>115</v>
      </c>
      <c r="C648">
        <v>1966</v>
      </c>
      <c r="D648" t="str">
        <f t="shared" si="10"/>
        <v>January 1, 1966</v>
      </c>
      <c r="F648" t="str">
        <f t="shared" si="10"/>
        <v xml:space="preserve">January 1, </v>
      </c>
      <c r="H648" s="1" t="s">
        <v>9035</v>
      </c>
      <c r="L648" t="s">
        <v>1947</v>
      </c>
    </row>
    <row r="649" spans="1:12">
      <c r="A649" t="s">
        <v>1948</v>
      </c>
      <c r="B649" t="s">
        <v>115</v>
      </c>
      <c r="C649">
        <v>1780</v>
      </c>
      <c r="D649" t="str">
        <f t="shared" si="10"/>
        <v>January 1, 1780</v>
      </c>
      <c r="E649">
        <v>1845</v>
      </c>
      <c r="F649" t="str">
        <f t="shared" si="10"/>
        <v>January 1, 1845</v>
      </c>
      <c r="I649" t="s">
        <v>117</v>
      </c>
      <c r="J649" s="1" t="s">
        <v>1359</v>
      </c>
      <c r="K649" s="1" t="s">
        <v>8809</v>
      </c>
      <c r="L649" t="s">
        <v>1949</v>
      </c>
    </row>
    <row r="650" spans="1:12">
      <c r="A650" t="s">
        <v>1950</v>
      </c>
      <c r="B650" t="s">
        <v>115</v>
      </c>
      <c r="C650">
        <v>1572</v>
      </c>
      <c r="D650" t="str">
        <f t="shared" si="10"/>
        <v>January 1, 1572</v>
      </c>
      <c r="E650">
        <v>1651</v>
      </c>
      <c r="F650" t="str">
        <f t="shared" si="10"/>
        <v>January 1, 1651</v>
      </c>
      <c r="H650" s="1" t="s">
        <v>6695</v>
      </c>
      <c r="L650" t="s">
        <v>1951</v>
      </c>
    </row>
    <row r="651" spans="1:12">
      <c r="A651" t="s">
        <v>1952</v>
      </c>
      <c r="B651" t="s">
        <v>300</v>
      </c>
      <c r="C651">
        <v>1906</v>
      </c>
      <c r="D651" t="str">
        <f t="shared" si="10"/>
        <v>January 1, 1906</v>
      </c>
      <c r="E651">
        <v>1988</v>
      </c>
      <c r="F651" t="str">
        <f t="shared" si="10"/>
        <v>January 1, 1988</v>
      </c>
      <c r="H651" s="1" t="s">
        <v>8898</v>
      </c>
      <c r="L651" t="s">
        <v>1954</v>
      </c>
    </row>
    <row r="652" spans="1:12">
      <c r="A652" t="s">
        <v>1955</v>
      </c>
      <c r="B652" t="s">
        <v>115</v>
      </c>
      <c r="C652">
        <v>1914</v>
      </c>
      <c r="D652" t="str">
        <f t="shared" si="10"/>
        <v>January 1, 1914</v>
      </c>
      <c r="E652">
        <v>1962</v>
      </c>
      <c r="F652" t="str">
        <f t="shared" si="10"/>
        <v>January 1, 1962</v>
      </c>
      <c r="H652" s="1" t="s">
        <v>8899</v>
      </c>
      <c r="I652" t="s">
        <v>117</v>
      </c>
      <c r="J652" s="1" t="s">
        <v>1359</v>
      </c>
      <c r="K652" s="1" t="s">
        <v>8809</v>
      </c>
      <c r="L652" t="s">
        <v>1957</v>
      </c>
    </row>
    <row r="653" spans="1:12">
      <c r="A653" t="s">
        <v>1958</v>
      </c>
      <c r="B653" t="s">
        <v>115</v>
      </c>
      <c r="C653">
        <v>1867</v>
      </c>
      <c r="D653" t="str">
        <f t="shared" si="10"/>
        <v>January 1, 1867</v>
      </c>
      <c r="E653">
        <v>1921</v>
      </c>
      <c r="F653" t="str">
        <f t="shared" si="10"/>
        <v>January 1, 1921</v>
      </c>
      <c r="H653" s="1" t="s">
        <v>3778</v>
      </c>
      <c r="I653" t="s">
        <v>866</v>
      </c>
      <c r="J653" s="1" t="s">
        <v>1251</v>
      </c>
      <c r="K653" s="1" t="s">
        <v>8809</v>
      </c>
      <c r="L653" t="s">
        <v>1959</v>
      </c>
    </row>
    <row r="654" spans="1:12">
      <c r="A654" t="s">
        <v>1960</v>
      </c>
      <c r="B654" t="s">
        <v>115</v>
      </c>
      <c r="C654">
        <v>1940</v>
      </c>
      <c r="D654" t="str">
        <f t="shared" si="10"/>
        <v>January 1, 1940</v>
      </c>
      <c r="F654" t="str">
        <f t="shared" si="10"/>
        <v xml:space="preserve">January 1, </v>
      </c>
      <c r="H654" s="1" t="s">
        <v>1359</v>
      </c>
      <c r="L654" t="s">
        <v>1961</v>
      </c>
    </row>
    <row r="655" spans="1:12">
      <c r="A655" t="s">
        <v>2060</v>
      </c>
      <c r="B655" t="s">
        <v>115</v>
      </c>
      <c r="C655">
        <v>1961</v>
      </c>
      <c r="D655" t="str">
        <f t="shared" si="10"/>
        <v>January 1, 1961</v>
      </c>
      <c r="F655" t="str">
        <f t="shared" si="10"/>
        <v xml:space="preserve">January 1, </v>
      </c>
      <c r="H655" s="1" t="s">
        <v>2881</v>
      </c>
      <c r="L655" t="s">
        <v>2061</v>
      </c>
    </row>
    <row r="656" spans="1:12">
      <c r="A656" t="s">
        <v>2062</v>
      </c>
      <c r="B656" t="s">
        <v>115</v>
      </c>
      <c r="C656">
        <v>1868</v>
      </c>
      <c r="D656" t="str">
        <f t="shared" si="10"/>
        <v>January 1, 1868</v>
      </c>
      <c r="E656">
        <v>1909</v>
      </c>
      <c r="F656" t="str">
        <f t="shared" si="10"/>
        <v>January 1, 1909</v>
      </c>
      <c r="H656" s="1" t="s">
        <v>1359</v>
      </c>
      <c r="I656" t="s">
        <v>2063</v>
      </c>
      <c r="J656" s="1" t="s">
        <v>252</v>
      </c>
      <c r="K656" s="1" t="s">
        <v>8809</v>
      </c>
      <c r="L656" t="s">
        <v>2064</v>
      </c>
    </row>
    <row r="657" spans="1:12">
      <c r="A657" t="s">
        <v>2065</v>
      </c>
      <c r="B657" t="s">
        <v>115</v>
      </c>
      <c r="C657">
        <v>1875</v>
      </c>
      <c r="D657" t="str">
        <f t="shared" si="10"/>
        <v>January 1, 1875</v>
      </c>
      <c r="E657">
        <v>1958</v>
      </c>
      <c r="F657" t="str">
        <f t="shared" si="10"/>
        <v>January 1, 1958</v>
      </c>
      <c r="H657" s="1" t="s">
        <v>8900</v>
      </c>
      <c r="I657" t="s">
        <v>1968</v>
      </c>
      <c r="J657" s="1" t="s">
        <v>253</v>
      </c>
      <c r="K657" s="1" t="s">
        <v>8809</v>
      </c>
      <c r="L657" t="s">
        <v>2067</v>
      </c>
    </row>
    <row r="658" spans="1:12">
      <c r="A658" t="s">
        <v>2068</v>
      </c>
      <c r="B658" t="s">
        <v>115</v>
      </c>
      <c r="C658">
        <v>1920</v>
      </c>
      <c r="D658" t="str">
        <f t="shared" si="10"/>
        <v>January 1, 1920</v>
      </c>
      <c r="E658">
        <v>2005</v>
      </c>
      <c r="F658" t="str">
        <f t="shared" si="10"/>
        <v>January 1, 2005</v>
      </c>
      <c r="H658" s="1" t="s">
        <v>8901</v>
      </c>
      <c r="I658" t="s">
        <v>727</v>
      </c>
      <c r="J658" s="1" t="s">
        <v>8918</v>
      </c>
      <c r="K658" s="1" t="s">
        <v>8825</v>
      </c>
      <c r="L658" t="s">
        <v>2070</v>
      </c>
    </row>
    <row r="659" spans="1:12">
      <c r="A659" t="s">
        <v>2071</v>
      </c>
      <c r="B659" t="s">
        <v>115</v>
      </c>
      <c r="C659">
        <v>1902</v>
      </c>
      <c r="D659" t="str">
        <f t="shared" si="10"/>
        <v>January 1, 1902</v>
      </c>
      <c r="E659">
        <v>1957</v>
      </c>
      <c r="F659" t="str">
        <f t="shared" si="10"/>
        <v>January 1, 1957</v>
      </c>
      <c r="L659" t="s">
        <v>2072</v>
      </c>
    </row>
    <row r="660" spans="1:12">
      <c r="A660" t="s">
        <v>2073</v>
      </c>
      <c r="B660" t="s">
        <v>115</v>
      </c>
      <c r="C660">
        <v>1792</v>
      </c>
      <c r="D660" t="str">
        <f t="shared" si="10"/>
        <v>January 1, 1792</v>
      </c>
      <c r="E660">
        <v>1878</v>
      </c>
      <c r="F660" t="str">
        <f t="shared" si="10"/>
        <v>January 1, 1878</v>
      </c>
      <c r="H660" s="1" t="s">
        <v>8963</v>
      </c>
      <c r="I660" t="s">
        <v>845</v>
      </c>
      <c r="J660" s="1" t="s">
        <v>59</v>
      </c>
      <c r="K660" s="1" t="s">
        <v>8809</v>
      </c>
      <c r="L660" t="s">
        <v>2074</v>
      </c>
    </row>
    <row r="661" spans="1:12">
      <c r="A661" t="s">
        <v>2075</v>
      </c>
      <c r="B661" t="s">
        <v>115</v>
      </c>
      <c r="C661">
        <v>1776</v>
      </c>
      <c r="D661" t="str">
        <f t="shared" si="10"/>
        <v>January 1, 1776</v>
      </c>
      <c r="E661">
        <v>1837</v>
      </c>
      <c r="F661" t="str">
        <f t="shared" si="10"/>
        <v>January 1, 1837</v>
      </c>
      <c r="H661" s="1" t="s">
        <v>9046</v>
      </c>
      <c r="I661" t="s">
        <v>200</v>
      </c>
      <c r="J661" s="1" t="s">
        <v>8963</v>
      </c>
      <c r="K661" s="1" t="s">
        <v>8809</v>
      </c>
      <c r="L661" t="s">
        <v>2076</v>
      </c>
    </row>
    <row r="662" spans="1:12">
      <c r="A662" t="s">
        <v>2077</v>
      </c>
      <c r="B662" t="s">
        <v>115</v>
      </c>
      <c r="C662">
        <v>1828</v>
      </c>
      <c r="D662" t="str">
        <f t="shared" si="10"/>
        <v>January 1, 1828</v>
      </c>
      <c r="E662">
        <v>1887</v>
      </c>
      <c r="F662" t="str">
        <f t="shared" si="10"/>
        <v>January 1, 1887</v>
      </c>
      <c r="H662" s="1" t="s">
        <v>8963</v>
      </c>
      <c r="I662" t="s">
        <v>117</v>
      </c>
      <c r="J662" s="1" t="s">
        <v>1359</v>
      </c>
      <c r="K662" s="1" t="s">
        <v>8809</v>
      </c>
      <c r="L662" t="s">
        <v>2078</v>
      </c>
    </row>
    <row r="663" spans="1:12">
      <c r="A663" t="s">
        <v>2079</v>
      </c>
      <c r="B663" t="s">
        <v>115</v>
      </c>
      <c r="C663">
        <v>1920</v>
      </c>
      <c r="D663" t="str">
        <f t="shared" si="10"/>
        <v>January 1, 1920</v>
      </c>
      <c r="E663">
        <v>2005</v>
      </c>
      <c r="F663" t="str">
        <f t="shared" si="10"/>
        <v>January 1, 2005</v>
      </c>
      <c r="H663" s="1" t="s">
        <v>8868</v>
      </c>
      <c r="L663" t="s">
        <v>2080</v>
      </c>
    </row>
    <row r="664" spans="1:12">
      <c r="A664" t="s">
        <v>2081</v>
      </c>
      <c r="B664" t="s">
        <v>115</v>
      </c>
      <c r="C664">
        <v>1929</v>
      </c>
      <c r="D664" t="str">
        <f t="shared" si="10"/>
        <v>January 1, 1929</v>
      </c>
      <c r="F664" t="str">
        <f t="shared" si="10"/>
        <v xml:space="preserve">January 1, </v>
      </c>
      <c r="H664" s="1" t="s">
        <v>2173</v>
      </c>
      <c r="L664" t="s">
        <v>2082</v>
      </c>
    </row>
    <row r="665" spans="1:12">
      <c r="A665" t="s">
        <v>2083</v>
      </c>
      <c r="B665" t="s">
        <v>115</v>
      </c>
      <c r="C665">
        <v>1947</v>
      </c>
      <c r="D665" t="str">
        <f t="shared" si="10"/>
        <v>January 1, 1947</v>
      </c>
      <c r="F665" t="str">
        <f t="shared" si="10"/>
        <v xml:space="preserve">January 1, </v>
      </c>
      <c r="H665" s="1" t="s">
        <v>9039</v>
      </c>
      <c r="L665" t="s">
        <v>1988</v>
      </c>
    </row>
    <row r="666" spans="1:12">
      <c r="A666" t="s">
        <v>1989</v>
      </c>
      <c r="B666" t="s">
        <v>115</v>
      </c>
      <c r="C666">
        <v>1877</v>
      </c>
      <c r="D666" t="str">
        <f t="shared" si="10"/>
        <v>January 1, 1877</v>
      </c>
      <c r="E666">
        <v>1879</v>
      </c>
      <c r="F666" t="str">
        <f t="shared" si="10"/>
        <v>January 1, 1879</v>
      </c>
      <c r="L666" t="s">
        <v>1990</v>
      </c>
    </row>
    <row r="667" spans="1:12">
      <c r="A667" t="s">
        <v>1991</v>
      </c>
      <c r="B667" t="s">
        <v>115</v>
      </c>
      <c r="C667">
        <v>1811</v>
      </c>
      <c r="D667" t="str">
        <f t="shared" si="10"/>
        <v>January 1, 1811</v>
      </c>
      <c r="E667">
        <v>1880</v>
      </c>
      <c r="F667" t="str">
        <f t="shared" si="10"/>
        <v>January 1, 1880</v>
      </c>
      <c r="H667" s="1" t="s">
        <v>1359</v>
      </c>
      <c r="I667" t="s">
        <v>1992</v>
      </c>
      <c r="J667" s="1" t="s">
        <v>254</v>
      </c>
      <c r="K667" s="1" t="s">
        <v>8809</v>
      </c>
      <c r="L667" t="s">
        <v>1993</v>
      </c>
    </row>
    <row r="668" spans="1:12">
      <c r="A668" t="s">
        <v>1994</v>
      </c>
      <c r="B668" t="s">
        <v>300</v>
      </c>
      <c r="C668">
        <v>1927</v>
      </c>
      <c r="D668" t="str">
        <f t="shared" si="10"/>
        <v>January 1, 1927</v>
      </c>
      <c r="E668">
        <v>2008</v>
      </c>
      <c r="F668" t="str">
        <f t="shared" si="10"/>
        <v>January 1, 2008</v>
      </c>
      <c r="H668" s="1" t="s">
        <v>1359</v>
      </c>
      <c r="L668" t="s">
        <v>1995</v>
      </c>
    </row>
    <row r="669" spans="1:12">
      <c r="A669" t="s">
        <v>1996</v>
      </c>
      <c r="B669" t="s">
        <v>115</v>
      </c>
      <c r="C669">
        <v>1973</v>
      </c>
      <c r="D669" t="str">
        <f t="shared" si="10"/>
        <v>January 1, 1973</v>
      </c>
      <c r="F669" t="str">
        <f t="shared" si="10"/>
        <v xml:space="preserve">January 1, </v>
      </c>
      <c r="H669" s="1" t="s">
        <v>8902</v>
      </c>
      <c r="L669" t="s">
        <v>1998</v>
      </c>
    </row>
    <row r="670" spans="1:12">
      <c r="A670" t="s">
        <v>1999</v>
      </c>
      <c r="B670" t="s">
        <v>115</v>
      </c>
      <c r="C670">
        <v>1787</v>
      </c>
      <c r="D670" t="str">
        <f t="shared" si="10"/>
        <v>January 1, 1787</v>
      </c>
      <c r="E670">
        <v>1868</v>
      </c>
      <c r="F670" t="str">
        <f t="shared" si="10"/>
        <v>January 1, 1868</v>
      </c>
      <c r="H670" s="1" t="s">
        <v>1359</v>
      </c>
      <c r="L670" t="s">
        <v>2000</v>
      </c>
    </row>
    <row r="671" spans="1:12">
      <c r="A671" t="s">
        <v>2001</v>
      </c>
      <c r="B671" t="s">
        <v>115</v>
      </c>
      <c r="C671">
        <v>1890</v>
      </c>
      <c r="D671" t="str">
        <f t="shared" si="10"/>
        <v>January 1, 1890</v>
      </c>
      <c r="E671">
        <v>1964</v>
      </c>
      <c r="F671" t="str">
        <f t="shared" si="10"/>
        <v>January 1, 1964</v>
      </c>
      <c r="H671" s="1" t="s">
        <v>8903</v>
      </c>
      <c r="L671" t="s">
        <v>2003</v>
      </c>
    </row>
    <row r="672" spans="1:12">
      <c r="A672" t="s">
        <v>2004</v>
      </c>
      <c r="B672" t="s">
        <v>115</v>
      </c>
      <c r="C672">
        <v>1792</v>
      </c>
      <c r="D672" t="str">
        <f t="shared" si="10"/>
        <v>January 1, 1792</v>
      </c>
      <c r="E672">
        <v>1830</v>
      </c>
      <c r="F672" t="str">
        <f t="shared" si="10"/>
        <v>January 1, 1830</v>
      </c>
      <c r="L672" t="s">
        <v>2005</v>
      </c>
    </row>
    <row r="673" spans="1:12">
      <c r="A673" t="s">
        <v>2006</v>
      </c>
      <c r="B673" t="s">
        <v>115</v>
      </c>
      <c r="C673">
        <v>1899</v>
      </c>
      <c r="D673" t="str">
        <f t="shared" si="10"/>
        <v>January 1, 1899</v>
      </c>
      <c r="E673">
        <v>1971</v>
      </c>
      <c r="F673" t="str">
        <f t="shared" si="10"/>
        <v>January 1, 1971</v>
      </c>
      <c r="L673" t="s">
        <v>2007</v>
      </c>
    </row>
    <row r="674" spans="1:12">
      <c r="A674" t="s">
        <v>2008</v>
      </c>
      <c r="B674" t="s">
        <v>115</v>
      </c>
      <c r="C674">
        <v>1740</v>
      </c>
      <c r="D674" t="str">
        <f t="shared" si="10"/>
        <v>January 1, 1740</v>
      </c>
      <c r="E674">
        <v>1814</v>
      </c>
      <c r="F674" t="str">
        <f t="shared" si="10"/>
        <v>January 1, 1814</v>
      </c>
      <c r="H674" s="1" t="s">
        <v>6695</v>
      </c>
      <c r="L674" t="s">
        <v>2009</v>
      </c>
    </row>
    <row r="675" spans="1:12">
      <c r="A675" t="s">
        <v>2010</v>
      </c>
      <c r="B675" s="2" t="s">
        <v>9768</v>
      </c>
      <c r="C675">
        <v>1609</v>
      </c>
      <c r="D675" t="str">
        <f t="shared" si="10"/>
        <v>January 1, 1609</v>
      </c>
      <c r="E675">
        <v>1672</v>
      </c>
      <c r="F675" t="str">
        <f t="shared" si="10"/>
        <v>January 1, 1672</v>
      </c>
      <c r="L675" t="s">
        <v>2011</v>
      </c>
    </row>
    <row r="676" spans="1:12">
      <c r="A676" t="s">
        <v>2110</v>
      </c>
      <c r="B676" t="s">
        <v>115</v>
      </c>
      <c r="C676">
        <v>1946</v>
      </c>
      <c r="D676" t="str">
        <f t="shared" si="10"/>
        <v>January 1, 1946</v>
      </c>
      <c r="F676" t="str">
        <f t="shared" si="10"/>
        <v xml:space="preserve">January 1, </v>
      </c>
      <c r="H676" s="1" t="s">
        <v>8931</v>
      </c>
      <c r="L676" t="s">
        <v>2111</v>
      </c>
    </row>
    <row r="677" spans="1:12">
      <c r="A677" t="s">
        <v>2112</v>
      </c>
      <c r="B677" t="s">
        <v>115</v>
      </c>
      <c r="C677">
        <v>1803</v>
      </c>
      <c r="D677" t="str">
        <f t="shared" si="10"/>
        <v>January 1, 1803</v>
      </c>
      <c r="E677">
        <v>1902</v>
      </c>
      <c r="F677" t="str">
        <f t="shared" si="10"/>
        <v>January 1, 1902</v>
      </c>
      <c r="H677" s="1" t="s">
        <v>8393</v>
      </c>
      <c r="L677" t="s">
        <v>2114</v>
      </c>
    </row>
    <row r="678" spans="1:12">
      <c r="A678" t="s">
        <v>2115</v>
      </c>
      <c r="B678" t="s">
        <v>115</v>
      </c>
      <c r="C678">
        <v>1920</v>
      </c>
      <c r="D678" t="str">
        <f t="shared" si="10"/>
        <v>January 1, 1920</v>
      </c>
      <c r="E678">
        <v>2003</v>
      </c>
      <c r="F678" t="str">
        <f t="shared" si="10"/>
        <v>January 1, 2003</v>
      </c>
      <c r="H678" s="1" t="s">
        <v>1359</v>
      </c>
      <c r="L678" t="s">
        <v>2018</v>
      </c>
    </row>
    <row r="679" spans="1:12">
      <c r="A679" t="s">
        <v>2116</v>
      </c>
      <c r="B679" t="s">
        <v>115</v>
      </c>
      <c r="C679">
        <v>1738</v>
      </c>
      <c r="D679" t="str">
        <f t="shared" si="10"/>
        <v>January 1, 1738</v>
      </c>
      <c r="E679">
        <v>1815</v>
      </c>
      <c r="F679" t="str">
        <f t="shared" si="10"/>
        <v>January 1, 1815</v>
      </c>
      <c r="H679" s="1" t="s">
        <v>8992</v>
      </c>
      <c r="L679" t="s">
        <v>2117</v>
      </c>
    </row>
    <row r="680" spans="1:12">
      <c r="A680" t="s">
        <v>2118</v>
      </c>
      <c r="B680" t="s">
        <v>115</v>
      </c>
      <c r="C680">
        <v>1919</v>
      </c>
      <c r="D680" t="str">
        <f t="shared" si="10"/>
        <v>January 1, 1919</v>
      </c>
      <c r="E680">
        <v>1996</v>
      </c>
      <c r="F680" t="str">
        <f t="shared" si="10"/>
        <v>January 1, 1996</v>
      </c>
      <c r="H680" s="1" t="s">
        <v>8815</v>
      </c>
      <c r="L680" t="s">
        <v>2119</v>
      </c>
    </row>
    <row r="681" spans="1:12">
      <c r="A681" t="s">
        <v>2120</v>
      </c>
      <c r="B681" t="s">
        <v>115</v>
      </c>
      <c r="C681">
        <v>1906</v>
      </c>
      <c r="D681" t="str">
        <f t="shared" si="10"/>
        <v>January 1, 1906</v>
      </c>
      <c r="E681">
        <v>2012</v>
      </c>
      <c r="F681" t="str">
        <f t="shared" si="10"/>
        <v>January 1, 2012</v>
      </c>
      <c r="H681" s="1" t="s">
        <v>8904</v>
      </c>
      <c r="I681" t="s">
        <v>1400</v>
      </c>
      <c r="J681" s="1" t="s">
        <v>8792</v>
      </c>
      <c r="K681" s="1" t="s">
        <v>8827</v>
      </c>
      <c r="L681" t="s">
        <v>2122</v>
      </c>
    </row>
    <row r="682" spans="1:12">
      <c r="A682" t="s">
        <v>2123</v>
      </c>
      <c r="B682" t="s">
        <v>115</v>
      </c>
      <c r="C682">
        <v>1850</v>
      </c>
      <c r="D682" t="str">
        <f t="shared" si="10"/>
        <v>January 1, 1850</v>
      </c>
      <c r="E682">
        <v>1902</v>
      </c>
      <c r="F682" t="str">
        <f t="shared" si="10"/>
        <v>January 1, 1902</v>
      </c>
      <c r="H682" s="1" t="s">
        <v>8980</v>
      </c>
      <c r="I682" t="s">
        <v>845</v>
      </c>
      <c r="J682" s="1" t="s">
        <v>59</v>
      </c>
      <c r="K682" s="1" t="s">
        <v>8809</v>
      </c>
      <c r="L682" t="s">
        <v>2124</v>
      </c>
    </row>
    <row r="683" spans="1:12">
      <c r="A683" t="s">
        <v>2125</v>
      </c>
      <c r="B683" t="s">
        <v>115</v>
      </c>
      <c r="C683">
        <v>1757</v>
      </c>
      <c r="D683" t="str">
        <f t="shared" si="10"/>
        <v>January 1, 1757</v>
      </c>
      <c r="E683">
        <v>1831</v>
      </c>
      <c r="F683" t="str">
        <f t="shared" si="10"/>
        <v>January 1, 1831</v>
      </c>
      <c r="H683" s="1" t="s">
        <v>1359</v>
      </c>
      <c r="I683" t="s">
        <v>117</v>
      </c>
      <c r="J683" s="1" t="s">
        <v>1359</v>
      </c>
      <c r="K683" s="1" t="s">
        <v>8809</v>
      </c>
      <c r="L683" t="s">
        <v>2126</v>
      </c>
    </row>
    <row r="684" spans="1:12">
      <c r="A684" t="s">
        <v>2127</v>
      </c>
      <c r="B684" t="s">
        <v>300</v>
      </c>
      <c r="C684">
        <v>1921</v>
      </c>
      <c r="D684" t="str">
        <f t="shared" si="10"/>
        <v>January 1, 1921</v>
      </c>
      <c r="E684">
        <v>2008</v>
      </c>
      <c r="F684" t="str">
        <f t="shared" si="10"/>
        <v>January 1, 2008</v>
      </c>
      <c r="I684" t="s">
        <v>453</v>
      </c>
      <c r="J684" s="1" t="s">
        <v>8877</v>
      </c>
      <c r="K684" s="1" t="s">
        <v>8806</v>
      </c>
      <c r="L684" t="s">
        <v>2129</v>
      </c>
    </row>
    <row r="685" spans="1:12">
      <c r="A685" t="s">
        <v>2130</v>
      </c>
      <c r="B685" t="s">
        <v>115</v>
      </c>
      <c r="C685">
        <v>1942</v>
      </c>
      <c r="D685" t="str">
        <f t="shared" si="10"/>
        <v>January 1, 1942</v>
      </c>
      <c r="F685" t="str">
        <f t="shared" si="10"/>
        <v xml:space="preserve">January 1, </v>
      </c>
      <c r="H685" s="1" t="s">
        <v>9207</v>
      </c>
      <c r="L685" t="s">
        <v>2131</v>
      </c>
    </row>
    <row r="686" spans="1:12">
      <c r="A686" t="s">
        <v>2132</v>
      </c>
      <c r="B686" t="s">
        <v>115</v>
      </c>
      <c r="C686">
        <v>1858</v>
      </c>
      <c r="D686" t="str">
        <f t="shared" si="10"/>
        <v>January 1, 1858</v>
      </c>
      <c r="E686">
        <v>1925</v>
      </c>
      <c r="F686" t="str">
        <f t="shared" si="10"/>
        <v>January 1, 1925</v>
      </c>
      <c r="H686" s="1" t="s">
        <v>8905</v>
      </c>
      <c r="I686" t="s">
        <v>2134</v>
      </c>
      <c r="J686" s="1" t="s">
        <v>255</v>
      </c>
      <c r="K686" s="1" t="s">
        <v>9087</v>
      </c>
      <c r="L686" t="s">
        <v>2035</v>
      </c>
    </row>
    <row r="687" spans="1:12">
      <c r="A687" t="s">
        <v>2036</v>
      </c>
      <c r="B687" t="s">
        <v>115</v>
      </c>
      <c r="C687">
        <v>1939</v>
      </c>
      <c r="D687" t="str">
        <f t="shared" si="10"/>
        <v>January 1, 1939</v>
      </c>
      <c r="E687">
        <v>2012</v>
      </c>
      <c r="F687" t="str">
        <f t="shared" si="10"/>
        <v>January 1, 2012</v>
      </c>
      <c r="H687" s="1" t="s">
        <v>1359</v>
      </c>
      <c r="L687" t="s">
        <v>2037</v>
      </c>
    </row>
    <row r="688" spans="1:12">
      <c r="A688" t="s">
        <v>2038</v>
      </c>
      <c r="B688" t="s">
        <v>115</v>
      </c>
      <c r="C688">
        <v>1922</v>
      </c>
      <c r="D688" t="str">
        <f t="shared" si="10"/>
        <v>January 1, 1922</v>
      </c>
      <c r="F688" t="str">
        <f t="shared" si="10"/>
        <v xml:space="preserve">January 1, </v>
      </c>
      <c r="H688" s="1" t="s">
        <v>8906</v>
      </c>
      <c r="L688" t="s">
        <v>2040</v>
      </c>
    </row>
    <row r="689" spans="1:12">
      <c r="A689" t="s">
        <v>2041</v>
      </c>
      <c r="B689" t="s">
        <v>115</v>
      </c>
      <c r="C689">
        <v>1903</v>
      </c>
      <c r="D689" t="str">
        <f t="shared" si="10"/>
        <v>January 1, 1903</v>
      </c>
      <c r="E689">
        <v>1972</v>
      </c>
      <c r="F689" t="str">
        <f t="shared" si="10"/>
        <v>January 1, 1972</v>
      </c>
      <c r="H689" s="1" t="s">
        <v>8907</v>
      </c>
      <c r="I689" t="s">
        <v>2043</v>
      </c>
      <c r="J689" s="1" t="s">
        <v>256</v>
      </c>
      <c r="K689" s="1" t="s">
        <v>8806</v>
      </c>
      <c r="L689" t="s">
        <v>2044</v>
      </c>
    </row>
    <row r="690" spans="1:12">
      <c r="A690" t="s">
        <v>2045</v>
      </c>
      <c r="B690" t="s">
        <v>115</v>
      </c>
      <c r="C690">
        <v>1742</v>
      </c>
      <c r="D690" t="str">
        <f t="shared" si="10"/>
        <v>January 1, 1742</v>
      </c>
      <c r="E690">
        <v>1821</v>
      </c>
      <c r="F690" t="str">
        <f t="shared" si="10"/>
        <v>January 1, 1821</v>
      </c>
      <c r="H690" s="1" t="s">
        <v>9072</v>
      </c>
      <c r="I690" t="s">
        <v>117</v>
      </c>
      <c r="J690" s="1" t="s">
        <v>1359</v>
      </c>
      <c r="K690" s="1" t="s">
        <v>8809</v>
      </c>
      <c r="L690" t="s">
        <v>2046</v>
      </c>
    </row>
    <row r="691" spans="1:12">
      <c r="A691" t="s">
        <v>2047</v>
      </c>
      <c r="B691" t="s">
        <v>115</v>
      </c>
      <c r="C691">
        <v>1726</v>
      </c>
      <c r="D691" t="str">
        <f t="shared" si="10"/>
        <v>January 1, 1726</v>
      </c>
      <c r="E691">
        <v>1770</v>
      </c>
      <c r="F691" t="str">
        <f t="shared" si="10"/>
        <v>January 1, 1770</v>
      </c>
      <c r="H691" s="1" t="s">
        <v>1359</v>
      </c>
      <c r="I691" t="s">
        <v>117</v>
      </c>
      <c r="J691" s="1" t="s">
        <v>1359</v>
      </c>
      <c r="K691" s="1" t="s">
        <v>8809</v>
      </c>
      <c r="L691" t="s">
        <v>2048</v>
      </c>
    </row>
    <row r="692" spans="1:12">
      <c r="A692" t="s">
        <v>2049</v>
      </c>
      <c r="B692" t="s">
        <v>115</v>
      </c>
      <c r="C692">
        <v>1814</v>
      </c>
      <c r="D692" t="str">
        <f t="shared" si="10"/>
        <v>January 1, 1814</v>
      </c>
      <c r="E692">
        <v>1878</v>
      </c>
      <c r="F692" t="str">
        <f t="shared" si="10"/>
        <v>January 1, 1878</v>
      </c>
      <c r="H692" s="1" t="s">
        <v>8908</v>
      </c>
      <c r="I692" t="s">
        <v>396</v>
      </c>
      <c r="J692" s="1" t="s">
        <v>8858</v>
      </c>
      <c r="K692" s="1" t="s">
        <v>8809</v>
      </c>
      <c r="L692" t="s">
        <v>2051</v>
      </c>
    </row>
    <row r="693" spans="1:12">
      <c r="A693" t="s">
        <v>2052</v>
      </c>
      <c r="B693" t="s">
        <v>115</v>
      </c>
      <c r="C693">
        <v>1782</v>
      </c>
      <c r="D693" t="str">
        <f t="shared" si="10"/>
        <v>January 1, 1782</v>
      </c>
      <c r="E693">
        <v>1842</v>
      </c>
      <c r="F693" t="str">
        <f t="shared" si="10"/>
        <v>January 1, 1842</v>
      </c>
      <c r="H693" s="1" t="s">
        <v>8858</v>
      </c>
      <c r="I693" t="s">
        <v>117</v>
      </c>
      <c r="J693" s="1" t="s">
        <v>1359</v>
      </c>
      <c r="K693" s="1" t="s">
        <v>8809</v>
      </c>
      <c r="L693" t="s">
        <v>2053</v>
      </c>
    </row>
    <row r="694" spans="1:12">
      <c r="A694" t="s">
        <v>2054</v>
      </c>
      <c r="B694" t="s">
        <v>115</v>
      </c>
      <c r="C694">
        <v>1810</v>
      </c>
      <c r="D694" t="str">
        <f t="shared" si="10"/>
        <v>January 1, 1810</v>
      </c>
      <c r="E694">
        <v>1858</v>
      </c>
      <c r="F694" t="str">
        <f t="shared" si="10"/>
        <v>January 1, 1858</v>
      </c>
      <c r="I694" t="s">
        <v>396</v>
      </c>
      <c r="J694" s="1" t="s">
        <v>8858</v>
      </c>
      <c r="K694" s="1" t="s">
        <v>8809</v>
      </c>
      <c r="L694" t="s">
        <v>2055</v>
      </c>
    </row>
    <row r="695" spans="1:12">
      <c r="A695" t="s">
        <v>2056</v>
      </c>
      <c r="B695" t="s">
        <v>115</v>
      </c>
      <c r="C695">
        <v>1935</v>
      </c>
      <c r="D695" t="str">
        <f t="shared" si="10"/>
        <v>January 1, 1935</v>
      </c>
      <c r="F695" t="str">
        <f t="shared" si="10"/>
        <v xml:space="preserve">January 1, </v>
      </c>
      <c r="H695" s="1" t="s">
        <v>8909</v>
      </c>
      <c r="L695" t="s">
        <v>2058</v>
      </c>
    </row>
    <row r="696" spans="1:12">
      <c r="A696" t="s">
        <v>2059</v>
      </c>
      <c r="B696" t="s">
        <v>115</v>
      </c>
      <c r="C696">
        <v>1905</v>
      </c>
      <c r="D696" t="str">
        <f t="shared" ref="D696:F758" si="11">CONCATENATE("January 1, "&amp;C696)</f>
        <v>January 1, 1905</v>
      </c>
      <c r="E696">
        <v>1994</v>
      </c>
      <c r="F696" t="str">
        <f t="shared" si="11"/>
        <v>January 1, 1994</v>
      </c>
      <c r="H696" s="1" t="s">
        <v>8910</v>
      </c>
      <c r="L696" t="s">
        <v>2162</v>
      </c>
    </row>
    <row r="697" spans="1:12">
      <c r="A697" t="s">
        <v>2163</v>
      </c>
      <c r="B697" t="s">
        <v>115</v>
      </c>
      <c r="C697">
        <v>1958</v>
      </c>
      <c r="D697" t="str">
        <f t="shared" si="11"/>
        <v>January 1, 1958</v>
      </c>
      <c r="F697" t="str">
        <f t="shared" si="11"/>
        <v xml:space="preserve">January 1, </v>
      </c>
      <c r="H697" s="1" t="s">
        <v>8911</v>
      </c>
      <c r="L697" t="s">
        <v>2165</v>
      </c>
    </row>
    <row r="698" spans="1:12">
      <c r="A698" t="s">
        <v>2166</v>
      </c>
      <c r="B698" t="s">
        <v>115</v>
      </c>
      <c r="C698">
        <v>1886</v>
      </c>
      <c r="D698" t="str">
        <f t="shared" si="11"/>
        <v>January 1, 1886</v>
      </c>
      <c r="E698">
        <v>1956</v>
      </c>
      <c r="F698" t="str">
        <f t="shared" si="11"/>
        <v>January 1, 1956</v>
      </c>
      <c r="H698" s="1" t="s">
        <v>8912</v>
      </c>
      <c r="I698" t="s">
        <v>374</v>
      </c>
      <c r="J698" s="1" t="s">
        <v>6695</v>
      </c>
      <c r="K698" s="1" t="s">
        <v>8809</v>
      </c>
      <c r="L698" t="s">
        <v>2167</v>
      </c>
    </row>
    <row r="699" spans="1:12">
      <c r="A699" t="s">
        <v>2168</v>
      </c>
      <c r="B699" t="s">
        <v>115</v>
      </c>
      <c r="C699">
        <v>1877</v>
      </c>
      <c r="D699" t="str">
        <f t="shared" si="11"/>
        <v>January 1, 1877</v>
      </c>
      <c r="E699">
        <v>1958</v>
      </c>
      <c r="F699" t="str">
        <f t="shared" si="11"/>
        <v>January 1, 1958</v>
      </c>
      <c r="H699" s="1" t="s">
        <v>8913</v>
      </c>
      <c r="I699" t="s">
        <v>2170</v>
      </c>
      <c r="J699" s="1" t="s">
        <v>9801</v>
      </c>
      <c r="K699" s="1" t="s">
        <v>8809</v>
      </c>
      <c r="L699" t="s">
        <v>2171</v>
      </c>
    </row>
    <row r="700" spans="1:12">
      <c r="A700" t="s">
        <v>2172</v>
      </c>
      <c r="B700" t="s">
        <v>115</v>
      </c>
      <c r="C700">
        <v>1783</v>
      </c>
      <c r="D700" t="str">
        <f t="shared" si="11"/>
        <v>January 1, 1783</v>
      </c>
      <c r="E700">
        <v>1859</v>
      </c>
      <c r="F700" t="str">
        <f t="shared" si="11"/>
        <v>January 1, 1859</v>
      </c>
      <c r="H700" s="1" t="s">
        <v>2173</v>
      </c>
      <c r="I700" t="s">
        <v>2173</v>
      </c>
      <c r="J700" s="1" t="s">
        <v>2173</v>
      </c>
      <c r="L700" t="s">
        <v>2174</v>
      </c>
    </row>
    <row r="701" spans="1:12">
      <c r="A701" t="s">
        <v>2175</v>
      </c>
      <c r="B701" t="s">
        <v>115</v>
      </c>
      <c r="C701">
        <v>1946</v>
      </c>
      <c r="D701" t="str">
        <f t="shared" si="11"/>
        <v>January 1, 1946</v>
      </c>
      <c r="F701" t="str">
        <f t="shared" si="11"/>
        <v xml:space="preserve">January 1, </v>
      </c>
      <c r="H701" s="1" t="s">
        <v>6558</v>
      </c>
      <c r="L701" t="s">
        <v>2176</v>
      </c>
    </row>
    <row r="702" spans="1:12">
      <c r="A702" t="s">
        <v>2177</v>
      </c>
      <c r="B702" t="s">
        <v>115</v>
      </c>
      <c r="C702">
        <v>1896</v>
      </c>
      <c r="D702" t="str">
        <f t="shared" si="11"/>
        <v>January 1, 1896</v>
      </c>
      <c r="E702">
        <v>1997</v>
      </c>
      <c r="F702" t="str">
        <f t="shared" si="11"/>
        <v>January 1, 1997</v>
      </c>
      <c r="H702" s="1" t="s">
        <v>8914</v>
      </c>
      <c r="L702" t="s">
        <v>2179</v>
      </c>
    </row>
    <row r="703" spans="1:12">
      <c r="A703" t="s">
        <v>2180</v>
      </c>
      <c r="B703" t="s">
        <v>115</v>
      </c>
      <c r="C703">
        <v>1717</v>
      </c>
      <c r="D703" t="str">
        <f t="shared" si="11"/>
        <v>January 1, 1717</v>
      </c>
      <c r="E703">
        <v>1786</v>
      </c>
      <c r="F703" t="str">
        <f t="shared" si="11"/>
        <v>January 1, 1786</v>
      </c>
      <c r="I703" t="s">
        <v>117</v>
      </c>
      <c r="J703" s="1" t="s">
        <v>1359</v>
      </c>
      <c r="K703" s="1" t="s">
        <v>8809</v>
      </c>
      <c r="L703" t="s">
        <v>2182</v>
      </c>
    </row>
    <row r="704" spans="1:12">
      <c r="A704" t="s">
        <v>2183</v>
      </c>
      <c r="B704" t="s">
        <v>115</v>
      </c>
      <c r="C704">
        <v>1752</v>
      </c>
      <c r="D704" t="str">
        <f t="shared" si="11"/>
        <v>January 1, 1752</v>
      </c>
      <c r="E704">
        <v>1797</v>
      </c>
      <c r="F704" t="str">
        <f t="shared" si="11"/>
        <v>January 1, 1797</v>
      </c>
      <c r="I704" t="s">
        <v>117</v>
      </c>
      <c r="J704" s="1" t="s">
        <v>1359</v>
      </c>
      <c r="K704" s="1" t="s">
        <v>8809</v>
      </c>
      <c r="L704" t="s">
        <v>2184</v>
      </c>
    </row>
    <row r="705" spans="1:12">
      <c r="A705" t="s">
        <v>2185</v>
      </c>
      <c r="B705" t="s">
        <v>115</v>
      </c>
      <c r="C705">
        <v>1660</v>
      </c>
      <c r="D705" t="str">
        <f t="shared" si="11"/>
        <v>January 1, 1660</v>
      </c>
      <c r="E705">
        <v>1717</v>
      </c>
      <c r="F705" t="str">
        <f t="shared" si="11"/>
        <v>January 1, 1717</v>
      </c>
      <c r="I705" t="s">
        <v>117</v>
      </c>
      <c r="J705" s="1" t="s">
        <v>1359</v>
      </c>
      <c r="K705" s="1" t="s">
        <v>8809</v>
      </c>
      <c r="L705" t="s">
        <v>2084</v>
      </c>
    </row>
    <row r="706" spans="1:12">
      <c r="A706" t="s">
        <v>2085</v>
      </c>
      <c r="B706" t="s">
        <v>115</v>
      </c>
      <c r="C706">
        <v>1949</v>
      </c>
      <c r="D706" t="str">
        <f t="shared" si="11"/>
        <v>January 1, 1949</v>
      </c>
      <c r="F706" t="str">
        <f t="shared" si="11"/>
        <v xml:space="preserve">January 1, </v>
      </c>
      <c r="L706" t="s">
        <v>2086</v>
      </c>
    </row>
    <row r="707" spans="1:12">
      <c r="A707" t="s">
        <v>2087</v>
      </c>
      <c r="B707" t="s">
        <v>115</v>
      </c>
      <c r="C707">
        <v>1874</v>
      </c>
      <c r="D707" t="str">
        <f t="shared" si="11"/>
        <v>January 1, 1874</v>
      </c>
      <c r="E707">
        <v>1918</v>
      </c>
      <c r="F707" t="str">
        <f t="shared" si="11"/>
        <v>January 1, 1918</v>
      </c>
      <c r="L707" t="s">
        <v>2088</v>
      </c>
    </row>
    <row r="708" spans="1:12">
      <c r="A708" t="s">
        <v>2089</v>
      </c>
      <c r="B708" t="s">
        <v>115</v>
      </c>
      <c r="C708">
        <v>1941</v>
      </c>
      <c r="D708" t="str">
        <f t="shared" si="11"/>
        <v>January 1, 1941</v>
      </c>
      <c r="F708" t="str">
        <f t="shared" si="11"/>
        <v xml:space="preserve">January 1, </v>
      </c>
      <c r="L708" t="s">
        <v>2090</v>
      </c>
    </row>
    <row r="709" spans="1:12">
      <c r="A709" t="s">
        <v>2091</v>
      </c>
      <c r="B709" t="s">
        <v>115</v>
      </c>
      <c r="C709">
        <v>1751</v>
      </c>
      <c r="D709" t="str">
        <f t="shared" si="11"/>
        <v>January 1, 1751</v>
      </c>
      <c r="E709">
        <v>1821</v>
      </c>
      <c r="F709" t="str">
        <f t="shared" si="11"/>
        <v>January 1, 1821</v>
      </c>
      <c r="I709" t="s">
        <v>669</v>
      </c>
      <c r="J709" s="1" t="s">
        <v>9432</v>
      </c>
      <c r="K709" s="1" t="s">
        <v>8809</v>
      </c>
      <c r="L709" t="s">
        <v>2093</v>
      </c>
    </row>
    <row r="710" spans="1:12">
      <c r="A710" t="s">
        <v>2094</v>
      </c>
      <c r="B710" t="s">
        <v>115</v>
      </c>
      <c r="C710">
        <v>1845</v>
      </c>
      <c r="D710" t="str">
        <f t="shared" si="11"/>
        <v>January 1, 1845</v>
      </c>
      <c r="E710">
        <v>1915</v>
      </c>
      <c r="F710" t="str">
        <f t="shared" si="11"/>
        <v>January 1, 1915</v>
      </c>
      <c r="I710" t="s">
        <v>2095</v>
      </c>
      <c r="J710" s="1" t="s">
        <v>9391</v>
      </c>
      <c r="K710" s="1" t="s">
        <v>8809</v>
      </c>
      <c r="L710" t="s">
        <v>2096</v>
      </c>
    </row>
    <row r="711" spans="1:12">
      <c r="A711" t="s">
        <v>2097</v>
      </c>
      <c r="B711" t="s">
        <v>300</v>
      </c>
      <c r="C711">
        <v>1941</v>
      </c>
      <c r="D711" t="str">
        <f t="shared" si="11"/>
        <v>January 1, 1941</v>
      </c>
      <c r="F711" t="str">
        <f t="shared" si="11"/>
        <v xml:space="preserve">January 1, </v>
      </c>
      <c r="L711" t="s">
        <v>2099</v>
      </c>
    </row>
    <row r="712" spans="1:12">
      <c r="A712" t="s">
        <v>2100</v>
      </c>
      <c r="B712" t="s">
        <v>115</v>
      </c>
      <c r="C712">
        <v>1861</v>
      </c>
      <c r="D712" t="str">
        <f t="shared" si="11"/>
        <v>January 1, 1861</v>
      </c>
      <c r="E712">
        <v>1913</v>
      </c>
      <c r="F712" t="str">
        <f t="shared" si="11"/>
        <v>January 1, 1913</v>
      </c>
      <c r="I712" t="s">
        <v>117</v>
      </c>
      <c r="J712" s="1" t="s">
        <v>1359</v>
      </c>
      <c r="K712" s="1" t="s">
        <v>8809</v>
      </c>
      <c r="L712" t="s">
        <v>2101</v>
      </c>
    </row>
    <row r="713" spans="1:12">
      <c r="A713" t="s">
        <v>2102</v>
      </c>
      <c r="B713" t="s">
        <v>115</v>
      </c>
      <c r="C713">
        <v>1922</v>
      </c>
      <c r="D713" t="str">
        <f t="shared" si="11"/>
        <v>January 1, 1922</v>
      </c>
      <c r="E713">
        <v>2009</v>
      </c>
      <c r="F713" t="str">
        <f t="shared" si="11"/>
        <v>January 1, 2009</v>
      </c>
      <c r="L713" t="s">
        <v>2103</v>
      </c>
    </row>
    <row r="714" spans="1:12">
      <c r="A714" t="s">
        <v>2104</v>
      </c>
      <c r="B714" t="s">
        <v>300</v>
      </c>
      <c r="C714">
        <v>1910</v>
      </c>
      <c r="D714" t="str">
        <f t="shared" si="11"/>
        <v>January 1, 1910</v>
      </c>
      <c r="E714">
        <v>1992</v>
      </c>
      <c r="F714" t="str">
        <f t="shared" si="11"/>
        <v>January 1, 1992</v>
      </c>
      <c r="L714" t="s">
        <v>2105</v>
      </c>
    </row>
    <row r="715" spans="1:12">
      <c r="A715" t="s">
        <v>2106</v>
      </c>
      <c r="B715" t="s">
        <v>115</v>
      </c>
      <c r="C715">
        <v>1968</v>
      </c>
      <c r="D715" t="str">
        <f t="shared" si="11"/>
        <v>January 1, 1968</v>
      </c>
      <c r="F715" t="str">
        <f t="shared" si="11"/>
        <v xml:space="preserve">January 1, </v>
      </c>
      <c r="L715" t="s">
        <v>2108</v>
      </c>
    </row>
    <row r="716" spans="1:12">
      <c r="A716" t="s">
        <v>2109</v>
      </c>
      <c r="B716" t="s">
        <v>115</v>
      </c>
      <c r="C716">
        <v>1931</v>
      </c>
      <c r="D716" t="str">
        <f t="shared" si="11"/>
        <v>January 1, 1931</v>
      </c>
      <c r="F716" t="str">
        <f t="shared" si="11"/>
        <v xml:space="preserve">January 1, </v>
      </c>
      <c r="L716" t="s">
        <v>2215</v>
      </c>
    </row>
    <row r="717" spans="1:12">
      <c r="A717" t="s">
        <v>2216</v>
      </c>
      <c r="B717" t="s">
        <v>115</v>
      </c>
      <c r="C717">
        <v>1811</v>
      </c>
      <c r="D717" t="str">
        <f t="shared" si="11"/>
        <v>January 1, 1811</v>
      </c>
      <c r="E717">
        <v>1869</v>
      </c>
      <c r="F717" t="str">
        <f t="shared" si="11"/>
        <v>January 1, 1869</v>
      </c>
      <c r="I717" t="s">
        <v>117</v>
      </c>
      <c r="J717" s="1" t="s">
        <v>1359</v>
      </c>
      <c r="K717" s="1" t="s">
        <v>8809</v>
      </c>
      <c r="L717" t="s">
        <v>2217</v>
      </c>
    </row>
    <row r="718" spans="1:12">
      <c r="A718" t="s">
        <v>2218</v>
      </c>
      <c r="B718" t="s">
        <v>115</v>
      </c>
      <c r="C718">
        <v>1921</v>
      </c>
      <c r="D718" t="str">
        <f t="shared" si="11"/>
        <v>January 1, 1921</v>
      </c>
      <c r="E718">
        <v>1972</v>
      </c>
      <c r="F718" t="str">
        <f t="shared" si="11"/>
        <v>January 1, 1972</v>
      </c>
      <c r="I718" t="s">
        <v>2220</v>
      </c>
      <c r="J718" s="1" t="s">
        <v>257</v>
      </c>
      <c r="K718" s="1" t="s">
        <v>8825</v>
      </c>
      <c r="L718" t="s">
        <v>2221</v>
      </c>
    </row>
    <row r="719" spans="1:12">
      <c r="A719" t="s">
        <v>2222</v>
      </c>
      <c r="B719" t="s">
        <v>300</v>
      </c>
      <c r="C719">
        <v>1966</v>
      </c>
      <c r="D719" t="str">
        <f t="shared" si="11"/>
        <v>January 1, 1966</v>
      </c>
      <c r="F719" t="str">
        <f t="shared" si="11"/>
        <v xml:space="preserve">January 1, </v>
      </c>
      <c r="L719" t="s">
        <v>2223</v>
      </c>
    </row>
    <row r="720" spans="1:12">
      <c r="A720" t="s">
        <v>2224</v>
      </c>
      <c r="B720" t="s">
        <v>115</v>
      </c>
      <c r="C720">
        <v>1767</v>
      </c>
      <c r="D720" t="str">
        <f t="shared" si="11"/>
        <v>January 1, 1767</v>
      </c>
      <c r="E720">
        <v>1847</v>
      </c>
      <c r="F720" t="str">
        <f t="shared" si="11"/>
        <v>January 1, 1847</v>
      </c>
      <c r="I720" t="s">
        <v>117</v>
      </c>
      <c r="J720" s="1" t="s">
        <v>1359</v>
      </c>
      <c r="K720" s="1" t="s">
        <v>8809</v>
      </c>
      <c r="L720" t="s">
        <v>2226</v>
      </c>
    </row>
    <row r="721" spans="1:12">
      <c r="A721" t="s">
        <v>2227</v>
      </c>
      <c r="B721" t="s">
        <v>115</v>
      </c>
      <c r="C721">
        <v>1933</v>
      </c>
      <c r="D721" t="str">
        <f t="shared" si="11"/>
        <v>January 1, 1933</v>
      </c>
      <c r="F721" t="str">
        <f t="shared" si="11"/>
        <v xml:space="preserve">January 1, </v>
      </c>
      <c r="L721" t="s">
        <v>2228</v>
      </c>
    </row>
    <row r="722" spans="1:12">
      <c r="A722" t="s">
        <v>2229</v>
      </c>
      <c r="B722" t="s">
        <v>115</v>
      </c>
      <c r="C722">
        <v>1768</v>
      </c>
      <c r="D722" t="str">
        <f t="shared" si="11"/>
        <v>January 1, 1768</v>
      </c>
      <c r="E722">
        <v>1821</v>
      </c>
      <c r="F722" t="str">
        <f t="shared" si="11"/>
        <v>January 1, 1821</v>
      </c>
      <c r="I722" t="s">
        <v>396</v>
      </c>
      <c r="J722" s="1" t="s">
        <v>8858</v>
      </c>
      <c r="K722" s="1" t="s">
        <v>8809</v>
      </c>
      <c r="L722" t="s">
        <v>2230</v>
      </c>
    </row>
    <row r="723" spans="1:12">
      <c r="A723" t="s">
        <v>2231</v>
      </c>
      <c r="B723" t="s">
        <v>115</v>
      </c>
      <c r="C723">
        <v>1794</v>
      </c>
      <c r="D723" t="str">
        <f t="shared" si="11"/>
        <v>January 1, 1794</v>
      </c>
      <c r="E723">
        <v>1842</v>
      </c>
      <c r="F723" t="str">
        <f t="shared" si="11"/>
        <v>January 1, 1842</v>
      </c>
      <c r="I723" t="s">
        <v>2050</v>
      </c>
      <c r="J723" s="1" t="s">
        <v>8908</v>
      </c>
      <c r="K723" s="1" t="s">
        <v>8809</v>
      </c>
      <c r="L723" t="s">
        <v>2232</v>
      </c>
    </row>
    <row r="724" spans="1:12">
      <c r="A724" t="s">
        <v>2233</v>
      </c>
      <c r="B724" t="s">
        <v>300</v>
      </c>
      <c r="C724">
        <v>1956</v>
      </c>
      <c r="D724" t="str">
        <f t="shared" si="11"/>
        <v>January 1, 1956</v>
      </c>
      <c r="F724" t="str">
        <f t="shared" si="11"/>
        <v xml:space="preserve">January 1, </v>
      </c>
      <c r="L724" t="s">
        <v>2234</v>
      </c>
    </row>
    <row r="725" spans="1:12">
      <c r="A725" t="s">
        <v>2235</v>
      </c>
      <c r="B725" t="s">
        <v>115</v>
      </c>
      <c r="C725">
        <v>1775</v>
      </c>
      <c r="D725" t="str">
        <f t="shared" si="11"/>
        <v>January 1, 1775</v>
      </c>
      <c r="E725">
        <v>1847</v>
      </c>
      <c r="F725" t="str">
        <f t="shared" si="11"/>
        <v>January 1, 1847</v>
      </c>
      <c r="I725" t="s">
        <v>2236</v>
      </c>
      <c r="J725" s="1" t="s">
        <v>258</v>
      </c>
      <c r="K725" s="1" t="s">
        <v>8809</v>
      </c>
      <c r="L725" t="s">
        <v>2237</v>
      </c>
    </row>
    <row r="726" spans="1:12">
      <c r="A726" t="s">
        <v>2238</v>
      </c>
      <c r="B726" t="s">
        <v>115</v>
      </c>
      <c r="C726">
        <v>1878</v>
      </c>
      <c r="D726" t="str">
        <f t="shared" si="11"/>
        <v>January 1, 1878</v>
      </c>
      <c r="E726">
        <v>1958</v>
      </c>
      <c r="F726" t="str">
        <f t="shared" si="11"/>
        <v>January 1, 1958</v>
      </c>
      <c r="I726" t="s">
        <v>321</v>
      </c>
      <c r="J726" s="1" t="s">
        <v>3778</v>
      </c>
      <c r="K726" s="1" t="s">
        <v>9080</v>
      </c>
      <c r="L726" t="s">
        <v>2135</v>
      </c>
    </row>
    <row r="727" spans="1:12">
      <c r="A727" t="s">
        <v>2136</v>
      </c>
      <c r="B727" t="s">
        <v>115</v>
      </c>
      <c r="C727">
        <v>1824</v>
      </c>
      <c r="D727" t="str">
        <f t="shared" si="11"/>
        <v>January 1, 1824</v>
      </c>
      <c r="E727">
        <v>1910</v>
      </c>
      <c r="F727" t="str">
        <f t="shared" si="11"/>
        <v>January 1, 1910</v>
      </c>
      <c r="I727" t="s">
        <v>117</v>
      </c>
      <c r="J727" s="1" t="s">
        <v>1359</v>
      </c>
      <c r="K727" s="1" t="s">
        <v>8809</v>
      </c>
      <c r="L727" t="s">
        <v>2137</v>
      </c>
    </row>
    <row r="728" spans="1:12">
      <c r="A728" t="s">
        <v>2138</v>
      </c>
      <c r="B728" t="s">
        <v>115</v>
      </c>
      <c r="C728">
        <v>1930</v>
      </c>
      <c r="D728" t="str">
        <f t="shared" si="11"/>
        <v>January 1, 1930</v>
      </c>
      <c r="E728">
        <v>2011</v>
      </c>
      <c r="F728" t="str">
        <f t="shared" si="11"/>
        <v>January 1, 2011</v>
      </c>
      <c r="L728" t="s">
        <v>2139</v>
      </c>
    </row>
    <row r="729" spans="1:12">
      <c r="A729" t="s">
        <v>2140</v>
      </c>
      <c r="B729" t="s">
        <v>115</v>
      </c>
      <c r="C729">
        <v>1792</v>
      </c>
      <c r="D729" t="str">
        <f t="shared" si="11"/>
        <v>January 1, 1792</v>
      </c>
      <c r="E729">
        <v>1878</v>
      </c>
      <c r="F729" t="str">
        <f t="shared" si="11"/>
        <v>January 1, 1878</v>
      </c>
      <c r="I729" t="s">
        <v>117</v>
      </c>
      <c r="J729" s="1" t="s">
        <v>1359</v>
      </c>
      <c r="K729" s="1" t="s">
        <v>8809</v>
      </c>
      <c r="L729" t="s">
        <v>2141</v>
      </c>
    </row>
    <row r="730" spans="1:12">
      <c r="A730" t="s">
        <v>2142</v>
      </c>
      <c r="B730" t="s">
        <v>115</v>
      </c>
      <c r="C730">
        <v>1932</v>
      </c>
      <c r="D730" t="str">
        <f t="shared" si="11"/>
        <v>January 1, 1932</v>
      </c>
      <c r="F730" t="str">
        <f t="shared" si="11"/>
        <v xml:space="preserve">January 1, </v>
      </c>
      <c r="L730" t="s">
        <v>2144</v>
      </c>
    </row>
    <row r="731" spans="1:12">
      <c r="A731" t="s">
        <v>2145</v>
      </c>
      <c r="B731" t="s">
        <v>115</v>
      </c>
      <c r="C731">
        <v>1923</v>
      </c>
      <c r="D731" t="str">
        <f t="shared" si="11"/>
        <v>January 1, 1923</v>
      </c>
      <c r="F731" t="str">
        <f t="shared" si="11"/>
        <v xml:space="preserve">January 1, </v>
      </c>
      <c r="L731" t="s">
        <v>2146</v>
      </c>
    </row>
    <row r="732" spans="1:12">
      <c r="A732" t="s">
        <v>2147</v>
      </c>
      <c r="B732" t="s">
        <v>115</v>
      </c>
      <c r="C732">
        <v>1968</v>
      </c>
      <c r="D732" t="str">
        <f t="shared" si="11"/>
        <v>January 1, 1968</v>
      </c>
      <c r="F732" t="str">
        <f t="shared" si="11"/>
        <v xml:space="preserve">January 1, </v>
      </c>
      <c r="L732" t="s">
        <v>2148</v>
      </c>
    </row>
    <row r="733" spans="1:12">
      <c r="A733" t="s">
        <v>2149</v>
      </c>
      <c r="B733" t="s">
        <v>115</v>
      </c>
      <c r="C733">
        <v>1949</v>
      </c>
      <c r="D733" t="str">
        <f t="shared" si="11"/>
        <v>January 1, 1949</v>
      </c>
      <c r="F733" t="str">
        <f t="shared" si="11"/>
        <v xml:space="preserve">January 1, </v>
      </c>
      <c r="L733" t="s">
        <v>2151</v>
      </c>
    </row>
    <row r="734" spans="1:12">
      <c r="A734" t="s">
        <v>2152</v>
      </c>
      <c r="B734" t="s">
        <v>300</v>
      </c>
      <c r="C734">
        <v>1975</v>
      </c>
      <c r="D734" t="str">
        <f t="shared" si="11"/>
        <v>January 1, 1975</v>
      </c>
      <c r="F734" t="str">
        <f t="shared" si="11"/>
        <v xml:space="preserve">January 1, </v>
      </c>
      <c r="L734" t="s">
        <v>2153</v>
      </c>
    </row>
    <row r="735" spans="1:12">
      <c r="A735" t="s">
        <v>2154</v>
      </c>
      <c r="B735" t="s">
        <v>115</v>
      </c>
      <c r="C735">
        <v>1779</v>
      </c>
      <c r="D735" t="str">
        <f t="shared" si="11"/>
        <v>January 1, 1779</v>
      </c>
      <c r="E735">
        <v>1854</v>
      </c>
      <c r="F735" t="str">
        <f t="shared" si="11"/>
        <v>January 1, 1854</v>
      </c>
      <c r="H735" s="1" t="s">
        <v>8922</v>
      </c>
      <c r="I735" t="s">
        <v>748</v>
      </c>
      <c r="J735" s="1" t="s">
        <v>8922</v>
      </c>
      <c r="K735" s="1" t="s">
        <v>8809</v>
      </c>
      <c r="L735" t="s">
        <v>2155</v>
      </c>
    </row>
    <row r="736" spans="1:12">
      <c r="A736" t="s">
        <v>2156</v>
      </c>
      <c r="B736" t="s">
        <v>115</v>
      </c>
      <c r="C736">
        <v>1925</v>
      </c>
      <c r="D736" t="str">
        <f t="shared" si="11"/>
        <v>January 1, 1925</v>
      </c>
      <c r="F736" t="str">
        <f t="shared" si="11"/>
        <v xml:space="preserve">January 1, </v>
      </c>
      <c r="H736" s="1" t="s">
        <v>8882</v>
      </c>
      <c r="L736" t="s">
        <v>2157</v>
      </c>
    </row>
    <row r="737" spans="1:12">
      <c r="A737" t="s">
        <v>2158</v>
      </c>
      <c r="B737" t="s">
        <v>115</v>
      </c>
      <c r="C737">
        <v>1967</v>
      </c>
      <c r="D737" t="str">
        <f t="shared" si="11"/>
        <v>January 1, 1967</v>
      </c>
      <c r="F737" t="str">
        <f t="shared" si="11"/>
        <v xml:space="preserve">January 1, </v>
      </c>
      <c r="H737" s="1" t="s">
        <v>8922</v>
      </c>
      <c r="L737" t="s">
        <v>2159</v>
      </c>
    </row>
    <row r="738" spans="1:12">
      <c r="A738" t="s">
        <v>2160</v>
      </c>
      <c r="B738" t="s">
        <v>115</v>
      </c>
      <c r="C738">
        <v>1754</v>
      </c>
      <c r="D738" t="str">
        <f t="shared" si="11"/>
        <v>January 1, 1754</v>
      </c>
      <c r="E738">
        <v>1849</v>
      </c>
      <c r="F738" t="str">
        <f t="shared" si="11"/>
        <v>January 1, 1849</v>
      </c>
      <c r="H738" s="1" t="s">
        <v>1359</v>
      </c>
      <c r="I738" t="s">
        <v>618</v>
      </c>
      <c r="J738" s="1" t="s">
        <v>6558</v>
      </c>
      <c r="K738" s="1" t="s">
        <v>8809</v>
      </c>
      <c r="L738" t="s">
        <v>2267</v>
      </c>
    </row>
    <row r="739" spans="1:12">
      <c r="A739" t="s">
        <v>2268</v>
      </c>
      <c r="B739" t="s">
        <v>115</v>
      </c>
      <c r="C739">
        <v>1890</v>
      </c>
      <c r="D739" t="str">
        <f t="shared" si="11"/>
        <v>January 1, 1890</v>
      </c>
      <c r="E739">
        <v>1971</v>
      </c>
      <c r="F739" t="str">
        <f t="shared" si="11"/>
        <v>January 1, 1971</v>
      </c>
      <c r="H739" s="1" t="s">
        <v>9163</v>
      </c>
      <c r="I739" t="s">
        <v>751</v>
      </c>
      <c r="J739" s="1" t="s">
        <v>2279</v>
      </c>
      <c r="K739" s="1" t="s">
        <v>8809</v>
      </c>
      <c r="L739" t="s">
        <v>2270</v>
      </c>
    </row>
    <row r="740" spans="1:12">
      <c r="A740" t="s">
        <v>2271</v>
      </c>
      <c r="B740" t="s">
        <v>300</v>
      </c>
      <c r="C740">
        <v>1889</v>
      </c>
      <c r="D740" t="str">
        <f t="shared" si="11"/>
        <v>January 1, 1889</v>
      </c>
      <c r="E740">
        <v>1948</v>
      </c>
      <c r="F740" t="str">
        <f t="shared" si="11"/>
        <v>January 1, 1948</v>
      </c>
      <c r="H740" s="1" t="s">
        <v>1359</v>
      </c>
      <c r="I740" t="s">
        <v>117</v>
      </c>
      <c r="J740" s="1" t="s">
        <v>1359</v>
      </c>
      <c r="K740" s="1" t="s">
        <v>8809</v>
      </c>
      <c r="L740" t="s">
        <v>2272</v>
      </c>
    </row>
    <row r="741" spans="1:12">
      <c r="A741" t="s">
        <v>2273</v>
      </c>
      <c r="B741" t="s">
        <v>115</v>
      </c>
      <c r="C741">
        <v>1969</v>
      </c>
      <c r="D741" t="str">
        <f t="shared" si="11"/>
        <v>January 1, 1969</v>
      </c>
      <c r="F741" t="str">
        <f t="shared" si="11"/>
        <v xml:space="preserve">January 1, </v>
      </c>
      <c r="L741" t="s">
        <v>2275</v>
      </c>
    </row>
    <row r="742" spans="1:12">
      <c r="A742" t="s">
        <v>2276</v>
      </c>
      <c r="B742" t="s">
        <v>115</v>
      </c>
      <c r="C742">
        <v>1967</v>
      </c>
      <c r="D742" t="str">
        <f t="shared" si="11"/>
        <v>January 1, 1967</v>
      </c>
      <c r="F742" t="str">
        <f t="shared" si="11"/>
        <v xml:space="preserve">January 1, </v>
      </c>
      <c r="L742" t="s">
        <v>2277</v>
      </c>
    </row>
    <row r="743" spans="1:12">
      <c r="A743" t="s">
        <v>2278</v>
      </c>
      <c r="B743" t="s">
        <v>115</v>
      </c>
      <c r="C743">
        <v>1884</v>
      </c>
      <c r="D743" t="str">
        <f t="shared" si="11"/>
        <v>January 1, 1884</v>
      </c>
      <c r="E743">
        <v>1914</v>
      </c>
      <c r="F743" t="str">
        <f t="shared" si="11"/>
        <v>January 1, 1914</v>
      </c>
      <c r="H743" s="1" t="s">
        <v>8922</v>
      </c>
      <c r="I743" t="s">
        <v>2279</v>
      </c>
      <c r="J743" s="1" t="s">
        <v>2279</v>
      </c>
      <c r="L743" t="s">
        <v>2280</v>
      </c>
    </row>
    <row r="744" spans="1:12">
      <c r="A744" t="s">
        <v>2281</v>
      </c>
      <c r="B744" t="s">
        <v>115</v>
      </c>
      <c r="C744">
        <v>1960</v>
      </c>
      <c r="D744" t="str">
        <f t="shared" si="11"/>
        <v>January 1, 1960</v>
      </c>
      <c r="F744" t="str">
        <f t="shared" si="11"/>
        <v xml:space="preserve">January 1, </v>
      </c>
      <c r="H744" s="1" t="s">
        <v>9164</v>
      </c>
      <c r="L744" t="s">
        <v>2283</v>
      </c>
    </row>
    <row r="745" spans="1:12">
      <c r="A745" t="s">
        <v>2284</v>
      </c>
      <c r="B745" t="s">
        <v>115</v>
      </c>
      <c r="C745">
        <v>1962</v>
      </c>
      <c r="D745" t="str">
        <f t="shared" si="11"/>
        <v>January 1, 1962</v>
      </c>
      <c r="F745" t="str">
        <f t="shared" si="11"/>
        <v xml:space="preserve">January 1, </v>
      </c>
      <c r="H745" s="1" t="s">
        <v>9165</v>
      </c>
      <c r="L745" t="s">
        <v>2286</v>
      </c>
    </row>
    <row r="746" spans="1:12">
      <c r="A746" t="s">
        <v>2287</v>
      </c>
      <c r="B746" t="s">
        <v>300</v>
      </c>
      <c r="C746">
        <v>1975</v>
      </c>
      <c r="D746" t="str">
        <f t="shared" si="11"/>
        <v>January 1, 1975</v>
      </c>
      <c r="F746" t="str">
        <f t="shared" si="11"/>
        <v xml:space="preserve">January 1, </v>
      </c>
      <c r="L746" t="s">
        <v>2288</v>
      </c>
    </row>
    <row r="747" spans="1:12">
      <c r="A747" t="s">
        <v>2289</v>
      </c>
      <c r="B747" t="s">
        <v>115</v>
      </c>
      <c r="C747">
        <v>1944</v>
      </c>
      <c r="D747" t="str">
        <f t="shared" si="11"/>
        <v>January 1, 1944</v>
      </c>
      <c r="F747" t="str">
        <f t="shared" si="11"/>
        <v xml:space="preserve">January 1, </v>
      </c>
      <c r="L747" t="s">
        <v>2290</v>
      </c>
    </row>
    <row r="748" spans="1:12">
      <c r="A748" t="s">
        <v>2291</v>
      </c>
      <c r="B748" t="s">
        <v>300</v>
      </c>
      <c r="C748">
        <v>1977</v>
      </c>
      <c r="D748" t="str">
        <f t="shared" si="11"/>
        <v>January 1, 1977</v>
      </c>
      <c r="F748" t="str">
        <f t="shared" si="11"/>
        <v xml:space="preserve">January 1, </v>
      </c>
      <c r="L748" t="s">
        <v>2187</v>
      </c>
    </row>
    <row r="749" spans="1:12">
      <c r="A749" t="s">
        <v>2188</v>
      </c>
      <c r="B749" t="s">
        <v>300</v>
      </c>
      <c r="C749">
        <v>1935</v>
      </c>
      <c r="D749" t="str">
        <f t="shared" si="11"/>
        <v>January 1, 1935</v>
      </c>
      <c r="E749">
        <v>2004</v>
      </c>
      <c r="F749" t="str">
        <f t="shared" si="11"/>
        <v>January 1, 2004</v>
      </c>
      <c r="L749" t="s">
        <v>2189</v>
      </c>
    </row>
    <row r="750" spans="1:12">
      <c r="A750" t="s">
        <v>2190</v>
      </c>
      <c r="B750" t="s">
        <v>115</v>
      </c>
      <c r="C750">
        <v>1851</v>
      </c>
      <c r="D750" t="str">
        <f t="shared" si="11"/>
        <v>January 1, 1851</v>
      </c>
      <c r="E750">
        <v>1929</v>
      </c>
      <c r="F750" t="str">
        <f t="shared" si="11"/>
        <v>January 1, 1929</v>
      </c>
      <c r="I750" t="s">
        <v>2191</v>
      </c>
      <c r="J750" s="1" t="s">
        <v>259</v>
      </c>
      <c r="K750" s="1" t="s">
        <v>8809</v>
      </c>
      <c r="L750" t="s">
        <v>2192</v>
      </c>
    </row>
    <row r="751" spans="1:12">
      <c r="A751" t="s">
        <v>2193</v>
      </c>
      <c r="B751" t="s">
        <v>115</v>
      </c>
      <c r="C751">
        <v>1817</v>
      </c>
      <c r="D751" t="str">
        <f t="shared" si="11"/>
        <v>January 1, 1817</v>
      </c>
      <c r="E751">
        <v>1886</v>
      </c>
      <c r="F751" t="str">
        <f t="shared" si="11"/>
        <v>January 1, 1886</v>
      </c>
      <c r="I751" t="s">
        <v>583</v>
      </c>
      <c r="J751" s="1" t="s">
        <v>8700</v>
      </c>
      <c r="K751" s="1" t="s">
        <v>8809</v>
      </c>
      <c r="L751" t="s">
        <v>2195</v>
      </c>
    </row>
    <row r="752" spans="1:12">
      <c r="A752" t="s">
        <v>2196</v>
      </c>
      <c r="B752" t="s">
        <v>115</v>
      </c>
      <c r="C752">
        <v>1930</v>
      </c>
      <c r="D752" t="str">
        <f t="shared" si="11"/>
        <v>January 1, 1930</v>
      </c>
      <c r="F752" t="str">
        <f t="shared" si="11"/>
        <v xml:space="preserve">January 1, </v>
      </c>
      <c r="L752" t="s">
        <v>2198</v>
      </c>
    </row>
    <row r="753" spans="1:12">
      <c r="A753" t="s">
        <v>2199</v>
      </c>
      <c r="B753" t="s">
        <v>115</v>
      </c>
      <c r="C753">
        <v>1659</v>
      </c>
      <c r="D753" t="str">
        <f t="shared" si="11"/>
        <v>January 1, 1659</v>
      </c>
      <c r="E753">
        <v>1743</v>
      </c>
      <c r="F753" t="str">
        <f t="shared" si="11"/>
        <v>January 1, 1743</v>
      </c>
      <c r="I753" t="s">
        <v>117</v>
      </c>
      <c r="J753" s="1" t="s">
        <v>1359</v>
      </c>
      <c r="K753" s="1" t="s">
        <v>8809</v>
      </c>
      <c r="L753" t="s">
        <v>2200</v>
      </c>
    </row>
    <row r="754" spans="1:12">
      <c r="A754" t="s">
        <v>2201</v>
      </c>
      <c r="B754" t="s">
        <v>115</v>
      </c>
      <c r="C754">
        <v>1904</v>
      </c>
      <c r="D754" t="str">
        <f t="shared" si="11"/>
        <v>January 1, 1904</v>
      </c>
      <c r="E754">
        <v>1989</v>
      </c>
      <c r="F754" t="str">
        <f t="shared" si="11"/>
        <v>January 1, 1989</v>
      </c>
      <c r="I754" t="s">
        <v>2202</v>
      </c>
      <c r="J754" s="1" t="s">
        <v>9167</v>
      </c>
      <c r="K754" s="1" t="s">
        <v>9096</v>
      </c>
      <c r="L754" t="s">
        <v>2203</v>
      </c>
    </row>
    <row r="755" spans="1:12">
      <c r="A755" t="s">
        <v>2204</v>
      </c>
      <c r="B755" t="s">
        <v>115</v>
      </c>
      <c r="C755">
        <v>1748</v>
      </c>
      <c r="D755" t="str">
        <f t="shared" si="11"/>
        <v>January 1, 1748</v>
      </c>
      <c r="E755">
        <v>1776</v>
      </c>
      <c r="F755" t="str">
        <f t="shared" si="11"/>
        <v>January 1, 1776</v>
      </c>
      <c r="I755" t="s">
        <v>117</v>
      </c>
      <c r="J755" s="1" t="s">
        <v>1359</v>
      </c>
      <c r="K755" s="1" t="s">
        <v>8809</v>
      </c>
      <c r="L755" t="s">
        <v>2206</v>
      </c>
    </row>
    <row r="756" spans="1:12">
      <c r="A756" t="s">
        <v>2207</v>
      </c>
      <c r="B756" t="s">
        <v>115</v>
      </c>
      <c r="C756">
        <v>1838</v>
      </c>
      <c r="D756" t="str">
        <f t="shared" si="11"/>
        <v>January 1, 1838</v>
      </c>
      <c r="E756">
        <v>1902</v>
      </c>
      <c r="F756" t="str">
        <f t="shared" si="11"/>
        <v>January 1, 1902</v>
      </c>
      <c r="H756" s="1" t="s">
        <v>3778</v>
      </c>
      <c r="I756" t="s">
        <v>321</v>
      </c>
      <c r="J756" s="1" t="s">
        <v>3778</v>
      </c>
      <c r="K756" s="1" t="s">
        <v>9080</v>
      </c>
      <c r="L756" t="s">
        <v>2208</v>
      </c>
    </row>
    <row r="757" spans="1:12">
      <c r="A757" t="s">
        <v>2209</v>
      </c>
      <c r="B757" t="s">
        <v>115</v>
      </c>
      <c r="C757">
        <v>1715</v>
      </c>
      <c r="D757" t="str">
        <f t="shared" si="11"/>
        <v>January 1, 1715</v>
      </c>
      <c r="E757">
        <v>1791</v>
      </c>
      <c r="F757" t="str">
        <f t="shared" si="11"/>
        <v>January 1, 1791</v>
      </c>
      <c r="H757" s="1" t="s">
        <v>9168</v>
      </c>
      <c r="L757" t="s">
        <v>2211</v>
      </c>
    </row>
    <row r="758" spans="1:12">
      <c r="A758" t="s">
        <v>2212</v>
      </c>
      <c r="B758" t="s">
        <v>115</v>
      </c>
      <c r="C758">
        <v>1960</v>
      </c>
      <c r="D758" t="str">
        <f t="shared" si="11"/>
        <v>January 1, 1960</v>
      </c>
      <c r="F758" t="str">
        <f t="shared" si="11"/>
        <v xml:space="preserve">January 1, </v>
      </c>
      <c r="H758" s="1" t="s">
        <v>6558</v>
      </c>
      <c r="L758" t="s">
        <v>2213</v>
      </c>
    </row>
    <row r="759" spans="1:12">
      <c r="A759" t="s">
        <v>2214</v>
      </c>
      <c r="B759" t="s">
        <v>115</v>
      </c>
      <c r="C759">
        <v>1924</v>
      </c>
      <c r="D759" t="str">
        <f t="shared" ref="D759:F822" si="12">CONCATENATE("January 1, "&amp;C759)</f>
        <v>January 1, 1924</v>
      </c>
      <c r="E759">
        <v>1976</v>
      </c>
      <c r="F759" t="str">
        <f t="shared" si="12"/>
        <v>January 1, 1976</v>
      </c>
      <c r="H759" s="1" t="s">
        <v>6558</v>
      </c>
      <c r="L759" t="s">
        <v>2320</v>
      </c>
    </row>
    <row r="760" spans="1:12">
      <c r="A760" t="s">
        <v>2321</v>
      </c>
      <c r="B760" t="s">
        <v>115</v>
      </c>
      <c r="C760">
        <v>1817</v>
      </c>
      <c r="D760" t="str">
        <f t="shared" si="12"/>
        <v>January 1, 1817</v>
      </c>
      <c r="E760">
        <v>1905</v>
      </c>
      <c r="F760" t="str">
        <f t="shared" si="12"/>
        <v>January 1, 1905</v>
      </c>
      <c r="H760" s="1" t="s">
        <v>9169</v>
      </c>
      <c r="I760" t="s">
        <v>200</v>
      </c>
      <c r="J760" s="1" t="s">
        <v>8963</v>
      </c>
      <c r="K760" s="1" t="s">
        <v>8809</v>
      </c>
      <c r="L760" t="s">
        <v>2323</v>
      </c>
    </row>
    <row r="761" spans="1:12">
      <c r="A761" t="s">
        <v>2324</v>
      </c>
      <c r="B761" t="s">
        <v>115</v>
      </c>
      <c r="C761">
        <v>1849</v>
      </c>
      <c r="D761" t="str">
        <f t="shared" si="12"/>
        <v>January 1, 1849</v>
      </c>
      <c r="E761">
        <v>1888</v>
      </c>
      <c r="F761" t="str">
        <f t="shared" si="12"/>
        <v>January 1, 1888</v>
      </c>
      <c r="H761" s="1" t="s">
        <v>1359</v>
      </c>
      <c r="L761" t="s">
        <v>2325</v>
      </c>
    </row>
    <row r="762" spans="1:12">
      <c r="A762" t="s">
        <v>2326</v>
      </c>
      <c r="B762" t="s">
        <v>115</v>
      </c>
      <c r="C762">
        <v>1823</v>
      </c>
      <c r="D762" t="str">
        <f t="shared" si="12"/>
        <v>January 1, 1823</v>
      </c>
      <c r="E762">
        <v>1906</v>
      </c>
      <c r="F762" t="str">
        <f t="shared" si="12"/>
        <v>January 1, 1906</v>
      </c>
      <c r="H762" s="1" t="s">
        <v>9169</v>
      </c>
      <c r="I762" t="s">
        <v>2327</v>
      </c>
      <c r="J762" s="1" t="s">
        <v>260</v>
      </c>
      <c r="K762" s="1" t="s">
        <v>8809</v>
      </c>
      <c r="L762" t="s">
        <v>2328</v>
      </c>
    </row>
    <row r="763" spans="1:12">
      <c r="A763" t="s">
        <v>2329</v>
      </c>
      <c r="B763" t="s">
        <v>300</v>
      </c>
      <c r="C763">
        <v>1748</v>
      </c>
      <c r="D763" t="str">
        <f t="shared" si="12"/>
        <v>January 1, 1748</v>
      </c>
      <c r="E763">
        <v>1828</v>
      </c>
      <c r="F763" t="str">
        <f t="shared" si="12"/>
        <v>January 1, 1828</v>
      </c>
      <c r="H763" s="1" t="s">
        <v>9170</v>
      </c>
      <c r="I763" t="s">
        <v>117</v>
      </c>
      <c r="J763" s="1" t="s">
        <v>1359</v>
      </c>
      <c r="K763" s="1" t="s">
        <v>8809</v>
      </c>
      <c r="L763" t="s">
        <v>2331</v>
      </c>
    </row>
    <row r="764" spans="1:12">
      <c r="A764" t="s">
        <v>2332</v>
      </c>
      <c r="B764" t="s">
        <v>115</v>
      </c>
      <c r="C764">
        <v>1793</v>
      </c>
      <c r="D764" t="str">
        <f t="shared" si="12"/>
        <v>January 1, 1793</v>
      </c>
      <c r="E764">
        <v>1861</v>
      </c>
      <c r="F764" t="str">
        <f t="shared" si="12"/>
        <v>January 1, 1861</v>
      </c>
      <c r="H764" s="1" t="s">
        <v>9171</v>
      </c>
      <c r="I764" t="s">
        <v>2334</v>
      </c>
      <c r="J764" s="1" t="s">
        <v>261</v>
      </c>
      <c r="K764" s="1" t="s">
        <v>8809</v>
      </c>
      <c r="L764" t="s">
        <v>2335</v>
      </c>
    </row>
    <row r="765" spans="1:12">
      <c r="A765" t="s">
        <v>2336</v>
      </c>
      <c r="B765" t="s">
        <v>115</v>
      </c>
      <c r="C765">
        <v>1741</v>
      </c>
      <c r="D765" t="str">
        <f t="shared" si="12"/>
        <v>January 1, 1741</v>
      </c>
      <c r="E765">
        <v>1825</v>
      </c>
      <c r="F765" t="str">
        <f t="shared" si="12"/>
        <v>January 1, 1825</v>
      </c>
      <c r="H765" s="1" t="s">
        <v>1359</v>
      </c>
      <c r="I765" t="s">
        <v>117</v>
      </c>
      <c r="J765" s="1" t="s">
        <v>1359</v>
      </c>
      <c r="K765" s="1" t="s">
        <v>8809</v>
      </c>
      <c r="L765" t="s">
        <v>2337</v>
      </c>
    </row>
    <row r="766" spans="1:12">
      <c r="A766" t="s">
        <v>2338</v>
      </c>
      <c r="B766" t="s">
        <v>115</v>
      </c>
      <c r="C766">
        <v>1735</v>
      </c>
      <c r="D766" t="str">
        <f t="shared" si="12"/>
        <v>January 1, 1735</v>
      </c>
      <c r="E766">
        <v>1811</v>
      </c>
      <c r="F766" t="str">
        <f t="shared" si="12"/>
        <v>January 1, 1811</v>
      </c>
      <c r="H766" s="1" t="s">
        <v>1359</v>
      </c>
      <c r="I766" t="s">
        <v>2339</v>
      </c>
      <c r="J766" s="1" t="s">
        <v>262</v>
      </c>
      <c r="K766" s="1" t="s">
        <v>8809</v>
      </c>
      <c r="L766" t="s">
        <v>2340</v>
      </c>
    </row>
    <row r="767" spans="1:12">
      <c r="A767" t="s">
        <v>2341</v>
      </c>
      <c r="B767" t="s">
        <v>115</v>
      </c>
      <c r="C767">
        <v>1749</v>
      </c>
      <c r="D767" t="str">
        <f t="shared" si="12"/>
        <v>January 1, 1749</v>
      </c>
      <c r="E767">
        <v>1840</v>
      </c>
      <c r="F767" t="str">
        <f t="shared" si="12"/>
        <v>January 1, 1840</v>
      </c>
      <c r="H767" s="1" t="s">
        <v>9172</v>
      </c>
      <c r="I767" t="s">
        <v>117</v>
      </c>
      <c r="J767" s="1" t="s">
        <v>1359</v>
      </c>
      <c r="K767" s="1" t="s">
        <v>8809</v>
      </c>
      <c r="L767" t="s">
        <v>2343</v>
      </c>
    </row>
    <row r="768" spans="1:12">
      <c r="A768" t="s">
        <v>2344</v>
      </c>
      <c r="B768" t="s">
        <v>115</v>
      </c>
      <c r="C768">
        <v>1769</v>
      </c>
      <c r="D768" t="str">
        <f t="shared" si="12"/>
        <v>January 1, 1769</v>
      </c>
      <c r="E768">
        <v>1837</v>
      </c>
      <c r="F768" t="str">
        <f t="shared" si="12"/>
        <v>January 1, 1837</v>
      </c>
      <c r="H768" s="1" t="s">
        <v>9172</v>
      </c>
      <c r="I768" t="s">
        <v>117</v>
      </c>
      <c r="J768" s="1" t="s">
        <v>1359</v>
      </c>
      <c r="K768" s="1" t="s">
        <v>8809</v>
      </c>
      <c r="L768" t="s">
        <v>2240</v>
      </c>
    </row>
    <row r="769" spans="1:12">
      <c r="A769" t="s">
        <v>2241</v>
      </c>
      <c r="B769" t="s">
        <v>115</v>
      </c>
      <c r="C769">
        <v>1936</v>
      </c>
      <c r="D769" t="str">
        <f t="shared" si="12"/>
        <v>January 1, 1936</v>
      </c>
      <c r="F769" t="str">
        <f t="shared" si="12"/>
        <v xml:space="preserve">January 1, </v>
      </c>
      <c r="H769" s="1" t="s">
        <v>1359</v>
      </c>
      <c r="L769" t="s">
        <v>2242</v>
      </c>
    </row>
    <row r="770" spans="1:12">
      <c r="A770" t="s">
        <v>2243</v>
      </c>
      <c r="B770" t="s">
        <v>115</v>
      </c>
      <c r="C770">
        <v>1950</v>
      </c>
      <c r="D770" t="str">
        <f t="shared" si="12"/>
        <v>January 1, 1950</v>
      </c>
      <c r="F770" t="str">
        <f t="shared" si="12"/>
        <v xml:space="preserve">January 1, </v>
      </c>
      <c r="H770" s="1" t="s">
        <v>8883</v>
      </c>
      <c r="L770" t="s">
        <v>2244</v>
      </c>
    </row>
    <row r="771" spans="1:12">
      <c r="A771" t="s">
        <v>2245</v>
      </c>
      <c r="B771" t="s">
        <v>115</v>
      </c>
      <c r="C771">
        <v>1967</v>
      </c>
      <c r="D771" t="str">
        <f t="shared" si="12"/>
        <v>January 1, 1967</v>
      </c>
      <c r="F771" t="str">
        <f t="shared" si="12"/>
        <v xml:space="preserve">January 1, </v>
      </c>
      <c r="H771" s="1" t="s">
        <v>9173</v>
      </c>
      <c r="L771" t="s">
        <v>2247</v>
      </c>
    </row>
    <row r="772" spans="1:12">
      <c r="A772" t="s">
        <v>2248</v>
      </c>
      <c r="B772" t="s">
        <v>300</v>
      </c>
      <c r="C772">
        <v>1941</v>
      </c>
      <c r="D772" t="str">
        <f t="shared" si="12"/>
        <v>January 1, 1941</v>
      </c>
      <c r="E772">
        <v>2009</v>
      </c>
      <c r="F772" t="str">
        <f t="shared" si="12"/>
        <v>January 1, 2009</v>
      </c>
      <c r="H772" s="1" t="s">
        <v>9174</v>
      </c>
      <c r="I772" t="s">
        <v>1307</v>
      </c>
      <c r="J772" s="1" t="s">
        <v>8960</v>
      </c>
      <c r="K772" s="1" t="s">
        <v>8814</v>
      </c>
      <c r="L772" t="s">
        <v>2249</v>
      </c>
    </row>
    <row r="773" spans="1:12">
      <c r="A773" t="s">
        <v>2250</v>
      </c>
      <c r="B773" t="s">
        <v>115</v>
      </c>
      <c r="C773">
        <v>1930</v>
      </c>
      <c r="D773" t="str">
        <f t="shared" si="12"/>
        <v>January 1, 1930</v>
      </c>
      <c r="F773" t="str">
        <f t="shared" si="12"/>
        <v xml:space="preserve">January 1, </v>
      </c>
      <c r="H773" s="1" t="s">
        <v>8877</v>
      </c>
      <c r="I773" t="s">
        <v>327</v>
      </c>
      <c r="J773" s="1" t="s">
        <v>8815</v>
      </c>
      <c r="K773" s="1" t="s">
        <v>8806</v>
      </c>
      <c r="L773" t="s">
        <v>2251</v>
      </c>
    </row>
    <row r="774" spans="1:12">
      <c r="A774" t="s">
        <v>2252</v>
      </c>
      <c r="B774" t="s">
        <v>115</v>
      </c>
      <c r="C774">
        <v>1966</v>
      </c>
      <c r="D774" t="str">
        <f t="shared" si="12"/>
        <v>January 1, 1966</v>
      </c>
      <c r="F774" t="str">
        <f t="shared" si="12"/>
        <v xml:space="preserve">January 1, </v>
      </c>
      <c r="H774" s="1" t="s">
        <v>9175</v>
      </c>
      <c r="L774" t="s">
        <v>2254</v>
      </c>
    </row>
    <row r="775" spans="1:12">
      <c r="A775" t="s">
        <v>2255</v>
      </c>
      <c r="B775" t="s">
        <v>115</v>
      </c>
      <c r="C775">
        <v>1961</v>
      </c>
      <c r="D775" t="str">
        <f t="shared" si="12"/>
        <v>January 1, 1961</v>
      </c>
      <c r="F775" t="str">
        <f t="shared" si="12"/>
        <v xml:space="preserve">January 1, </v>
      </c>
      <c r="H775" s="1" t="s">
        <v>9176</v>
      </c>
      <c r="L775" t="s">
        <v>2257</v>
      </c>
    </row>
    <row r="776" spans="1:12">
      <c r="A776" t="s">
        <v>2258</v>
      </c>
      <c r="B776" t="s">
        <v>300</v>
      </c>
      <c r="C776">
        <v>1958</v>
      </c>
      <c r="D776" t="str">
        <f t="shared" si="12"/>
        <v>January 1, 1958</v>
      </c>
      <c r="F776" t="str">
        <f t="shared" si="12"/>
        <v xml:space="preserve">January 1, </v>
      </c>
      <c r="H776" s="1" t="s">
        <v>9056</v>
      </c>
      <c r="L776" t="s">
        <v>2259</v>
      </c>
    </row>
    <row r="777" spans="1:12">
      <c r="A777" t="s">
        <v>2260</v>
      </c>
      <c r="B777" t="s">
        <v>115</v>
      </c>
      <c r="C777">
        <v>1926</v>
      </c>
      <c r="D777" t="str">
        <f t="shared" si="12"/>
        <v>January 1, 1926</v>
      </c>
      <c r="F777" t="str">
        <f t="shared" si="12"/>
        <v xml:space="preserve">January 1, </v>
      </c>
      <c r="H777" s="1" t="s">
        <v>9177</v>
      </c>
      <c r="L777" t="s">
        <v>2262</v>
      </c>
    </row>
    <row r="778" spans="1:12">
      <c r="A778" t="s">
        <v>2263</v>
      </c>
      <c r="B778" t="s">
        <v>115</v>
      </c>
      <c r="C778">
        <v>1966</v>
      </c>
      <c r="D778" t="str">
        <f t="shared" si="12"/>
        <v>January 1, 1966</v>
      </c>
      <c r="F778" t="str">
        <f t="shared" si="12"/>
        <v xml:space="preserve">January 1, </v>
      </c>
      <c r="H778" s="1" t="s">
        <v>9178</v>
      </c>
      <c r="L778" t="s">
        <v>2265</v>
      </c>
    </row>
    <row r="779" spans="1:12">
      <c r="A779" t="s">
        <v>2266</v>
      </c>
      <c r="B779" t="s">
        <v>115</v>
      </c>
      <c r="C779">
        <v>1933</v>
      </c>
      <c r="D779" t="str">
        <f t="shared" si="12"/>
        <v>January 1, 1933</v>
      </c>
      <c r="F779" t="str">
        <f t="shared" si="12"/>
        <v xml:space="preserve">January 1, </v>
      </c>
      <c r="H779" s="1" t="s">
        <v>9179</v>
      </c>
      <c r="L779" t="s">
        <v>2375</v>
      </c>
    </row>
    <row r="780" spans="1:12">
      <c r="A780" t="s">
        <v>2376</v>
      </c>
      <c r="B780" t="s">
        <v>115</v>
      </c>
      <c r="C780">
        <v>1920</v>
      </c>
      <c r="D780" t="str">
        <f t="shared" si="12"/>
        <v>January 1, 1920</v>
      </c>
      <c r="F780" t="str">
        <f t="shared" si="12"/>
        <v xml:space="preserve">January 1, </v>
      </c>
      <c r="H780" s="1" t="s">
        <v>9180</v>
      </c>
      <c r="L780" t="s">
        <v>2379</v>
      </c>
    </row>
    <row r="781" spans="1:12">
      <c r="A781" t="s">
        <v>2380</v>
      </c>
      <c r="B781" t="s">
        <v>115</v>
      </c>
      <c r="C781">
        <v>1946</v>
      </c>
      <c r="D781" t="str">
        <f t="shared" si="12"/>
        <v>January 1, 1946</v>
      </c>
      <c r="F781" t="str">
        <f t="shared" si="12"/>
        <v xml:space="preserve">January 1, </v>
      </c>
      <c r="H781" s="1" t="s">
        <v>9181</v>
      </c>
      <c r="L781" t="s">
        <v>2382</v>
      </c>
    </row>
    <row r="782" spans="1:12">
      <c r="A782" t="s">
        <v>2383</v>
      </c>
      <c r="B782" t="s">
        <v>115</v>
      </c>
      <c r="C782">
        <v>1970</v>
      </c>
      <c r="D782" t="str">
        <f t="shared" si="12"/>
        <v>January 1, 1970</v>
      </c>
      <c r="F782" t="str">
        <f t="shared" si="12"/>
        <v xml:space="preserve">January 1, </v>
      </c>
      <c r="H782" s="1" t="s">
        <v>6695</v>
      </c>
      <c r="L782" t="s">
        <v>2384</v>
      </c>
    </row>
    <row r="783" spans="1:12">
      <c r="A783" t="s">
        <v>2385</v>
      </c>
      <c r="B783" t="s">
        <v>115</v>
      </c>
      <c r="C783">
        <v>1833</v>
      </c>
      <c r="D783" t="str">
        <f t="shared" si="12"/>
        <v>January 1, 1833</v>
      </c>
      <c r="E783">
        <v>1867</v>
      </c>
      <c r="F783" t="str">
        <f t="shared" si="12"/>
        <v>January 1, 1867</v>
      </c>
      <c r="H783" s="1" t="s">
        <v>8819</v>
      </c>
      <c r="I783" t="s">
        <v>738</v>
      </c>
      <c r="J783" s="1" t="s">
        <v>9460</v>
      </c>
      <c r="K783" s="1" t="s">
        <v>8825</v>
      </c>
      <c r="L783" t="s">
        <v>2386</v>
      </c>
    </row>
    <row r="784" spans="1:12">
      <c r="A784" t="s">
        <v>2387</v>
      </c>
      <c r="B784" t="s">
        <v>115</v>
      </c>
      <c r="C784">
        <v>1920</v>
      </c>
      <c r="D784" t="str">
        <f t="shared" si="12"/>
        <v>January 1, 1920</v>
      </c>
      <c r="E784">
        <v>1985</v>
      </c>
      <c r="F784" t="str">
        <f t="shared" si="12"/>
        <v>January 1, 1985</v>
      </c>
      <c r="H784" s="1" t="s">
        <v>8705</v>
      </c>
      <c r="I784" t="s">
        <v>515</v>
      </c>
      <c r="J784" s="1" t="s">
        <v>8705</v>
      </c>
      <c r="K784" s="1" t="s">
        <v>8806</v>
      </c>
      <c r="L784" t="s">
        <v>2388</v>
      </c>
    </row>
    <row r="785" spans="1:12">
      <c r="A785" t="s">
        <v>2389</v>
      </c>
      <c r="B785" t="s">
        <v>115</v>
      </c>
      <c r="C785">
        <v>1833</v>
      </c>
      <c r="D785" t="str">
        <f t="shared" si="12"/>
        <v>January 1, 1833</v>
      </c>
      <c r="E785">
        <v>1914</v>
      </c>
      <c r="F785" t="str">
        <f t="shared" si="12"/>
        <v>January 1, 1914</v>
      </c>
      <c r="H785" s="1" t="s">
        <v>1359</v>
      </c>
      <c r="L785" t="s">
        <v>2390</v>
      </c>
    </row>
    <row r="786" spans="1:12">
      <c r="A786" t="s">
        <v>2391</v>
      </c>
      <c r="B786" t="s">
        <v>115</v>
      </c>
      <c r="C786">
        <v>1804</v>
      </c>
      <c r="D786" t="str">
        <f t="shared" si="12"/>
        <v>January 1, 1804</v>
      </c>
      <c r="E786">
        <v>1845</v>
      </c>
      <c r="F786" t="str">
        <f t="shared" si="12"/>
        <v>January 1, 1845</v>
      </c>
      <c r="H786" s="1" t="s">
        <v>9182</v>
      </c>
      <c r="I786" t="s">
        <v>117</v>
      </c>
      <c r="J786" s="1" t="s">
        <v>1359</v>
      </c>
      <c r="K786" s="1" t="s">
        <v>8809</v>
      </c>
      <c r="L786" t="s">
        <v>2393</v>
      </c>
    </row>
    <row r="787" spans="1:12">
      <c r="A787" t="s">
        <v>2394</v>
      </c>
      <c r="B787" t="s">
        <v>300</v>
      </c>
      <c r="C787">
        <v>1866</v>
      </c>
      <c r="D787" t="str">
        <f t="shared" si="12"/>
        <v>January 1, 1866</v>
      </c>
      <c r="E787">
        <v>1941</v>
      </c>
      <c r="F787" t="str">
        <f t="shared" si="12"/>
        <v>January 1, 1941</v>
      </c>
      <c r="H787" s="1" t="s">
        <v>1359</v>
      </c>
      <c r="I787" t="s">
        <v>2395</v>
      </c>
      <c r="J787" s="1" t="s">
        <v>263</v>
      </c>
      <c r="K787" s="1" t="s">
        <v>8809</v>
      </c>
      <c r="L787" t="s">
        <v>2396</v>
      </c>
    </row>
    <row r="788" spans="1:12">
      <c r="A788" t="s">
        <v>2293</v>
      </c>
      <c r="B788" t="s">
        <v>115</v>
      </c>
      <c r="C788">
        <v>1937</v>
      </c>
      <c r="D788" t="str">
        <f t="shared" si="12"/>
        <v>January 1, 1937</v>
      </c>
      <c r="F788" t="str">
        <f t="shared" si="12"/>
        <v xml:space="preserve">January 1, </v>
      </c>
      <c r="H788" s="1" t="s">
        <v>9183</v>
      </c>
      <c r="L788" t="s">
        <v>2295</v>
      </c>
    </row>
    <row r="789" spans="1:12">
      <c r="A789" t="s">
        <v>2296</v>
      </c>
      <c r="B789" t="s">
        <v>115</v>
      </c>
      <c r="C789">
        <v>1894</v>
      </c>
      <c r="D789" t="str">
        <f t="shared" si="12"/>
        <v>January 1, 1894</v>
      </c>
      <c r="E789">
        <v>1964</v>
      </c>
      <c r="F789" t="str">
        <f t="shared" si="12"/>
        <v>January 1, 1964</v>
      </c>
      <c r="H789" s="1" t="s">
        <v>8805</v>
      </c>
      <c r="I789" t="s">
        <v>327</v>
      </c>
      <c r="J789" s="1" t="s">
        <v>8815</v>
      </c>
      <c r="K789" s="1" t="s">
        <v>8806</v>
      </c>
      <c r="L789" t="s">
        <v>2297</v>
      </c>
    </row>
    <row r="790" spans="1:12">
      <c r="A790" t="s">
        <v>2298</v>
      </c>
      <c r="B790" t="s">
        <v>115</v>
      </c>
      <c r="C790">
        <v>1812</v>
      </c>
      <c r="D790" t="str">
        <f t="shared" si="12"/>
        <v>January 1, 1812</v>
      </c>
      <c r="E790">
        <v>1873</v>
      </c>
      <c r="F790" t="str">
        <f t="shared" si="12"/>
        <v>January 1, 1873</v>
      </c>
      <c r="H790" s="1" t="s">
        <v>8724</v>
      </c>
      <c r="I790" t="s">
        <v>117</v>
      </c>
      <c r="J790" s="1" t="s">
        <v>1359</v>
      </c>
      <c r="K790" s="1" t="s">
        <v>8809</v>
      </c>
      <c r="L790" t="s">
        <v>2299</v>
      </c>
    </row>
    <row r="791" spans="1:12">
      <c r="A791" t="s">
        <v>2300</v>
      </c>
      <c r="B791" t="s">
        <v>115</v>
      </c>
      <c r="C791">
        <v>1919</v>
      </c>
      <c r="D791" t="str">
        <f t="shared" si="12"/>
        <v>January 1, 1919</v>
      </c>
      <c r="E791">
        <v>1984</v>
      </c>
      <c r="F791" t="str">
        <f t="shared" si="12"/>
        <v>January 1, 1984</v>
      </c>
      <c r="H791" s="1" t="s">
        <v>1359</v>
      </c>
      <c r="L791" t="s">
        <v>2301</v>
      </c>
    </row>
    <row r="792" spans="1:12">
      <c r="A792" t="s">
        <v>2302</v>
      </c>
      <c r="B792" t="s">
        <v>115</v>
      </c>
      <c r="C792">
        <v>1781</v>
      </c>
      <c r="D792" t="str">
        <f t="shared" si="12"/>
        <v>January 1, 1781</v>
      </c>
      <c r="E792">
        <v>1829</v>
      </c>
      <c r="F792" t="str">
        <f t="shared" si="12"/>
        <v>January 1, 1829</v>
      </c>
      <c r="H792" s="1" t="s">
        <v>1359</v>
      </c>
      <c r="I792" t="s">
        <v>955</v>
      </c>
      <c r="J792" s="1" t="s">
        <v>9203</v>
      </c>
      <c r="K792" s="1" t="s">
        <v>8809</v>
      </c>
      <c r="L792" t="s">
        <v>2303</v>
      </c>
    </row>
    <row r="793" spans="1:12">
      <c r="A793" t="s">
        <v>2304</v>
      </c>
      <c r="B793" t="s">
        <v>115</v>
      </c>
      <c r="C793">
        <v>1927</v>
      </c>
      <c r="D793" t="str">
        <f t="shared" si="12"/>
        <v>January 1, 1927</v>
      </c>
      <c r="F793" t="str">
        <f t="shared" si="12"/>
        <v xml:space="preserve">January 1, </v>
      </c>
      <c r="H793" s="1" t="s">
        <v>9184</v>
      </c>
      <c r="L793" t="s">
        <v>2306</v>
      </c>
    </row>
    <row r="794" spans="1:12">
      <c r="A794" t="s">
        <v>2307</v>
      </c>
      <c r="B794" t="s">
        <v>115</v>
      </c>
      <c r="C794">
        <v>1763</v>
      </c>
      <c r="D794" t="str">
        <f t="shared" si="12"/>
        <v>January 1, 1763</v>
      </c>
      <c r="E794">
        <v>1804</v>
      </c>
      <c r="F794" t="str">
        <f t="shared" si="12"/>
        <v>January 1, 1804</v>
      </c>
      <c r="H794" s="1" t="s">
        <v>1359</v>
      </c>
      <c r="I794" t="s">
        <v>117</v>
      </c>
      <c r="J794" s="1" t="s">
        <v>1359</v>
      </c>
      <c r="K794" s="1" t="s">
        <v>8809</v>
      </c>
      <c r="L794" t="s">
        <v>2308</v>
      </c>
    </row>
    <row r="795" spans="1:12">
      <c r="A795" t="s">
        <v>2309</v>
      </c>
      <c r="B795" t="s">
        <v>115</v>
      </c>
      <c r="C795">
        <v>1864</v>
      </c>
      <c r="D795" t="str">
        <f t="shared" si="12"/>
        <v>January 1, 1864</v>
      </c>
      <c r="E795">
        <v>1944</v>
      </c>
      <c r="F795" t="str">
        <f t="shared" si="12"/>
        <v>January 1, 1944</v>
      </c>
      <c r="H795" s="1" t="s">
        <v>9185</v>
      </c>
      <c r="I795" t="s">
        <v>2311</v>
      </c>
      <c r="J795" s="1" t="s">
        <v>264</v>
      </c>
      <c r="K795" s="1" t="s">
        <v>8809</v>
      </c>
      <c r="L795" t="s">
        <v>2312</v>
      </c>
    </row>
    <row r="796" spans="1:12">
      <c r="A796" t="s">
        <v>2313</v>
      </c>
      <c r="B796" t="s">
        <v>115</v>
      </c>
      <c r="C796">
        <v>1888</v>
      </c>
      <c r="D796" t="str">
        <f t="shared" si="12"/>
        <v>January 1, 1888</v>
      </c>
      <c r="E796">
        <v>1978</v>
      </c>
      <c r="F796" t="str">
        <f t="shared" si="12"/>
        <v>January 1, 1978</v>
      </c>
      <c r="H796" s="1" t="s">
        <v>9186</v>
      </c>
      <c r="I796" t="s">
        <v>738</v>
      </c>
      <c r="J796" s="1" t="s">
        <v>9460</v>
      </c>
      <c r="K796" s="1" t="s">
        <v>8825</v>
      </c>
      <c r="L796" t="s">
        <v>2315</v>
      </c>
    </row>
    <row r="797" spans="1:12">
      <c r="A797" t="s">
        <v>2316</v>
      </c>
      <c r="B797" t="s">
        <v>115</v>
      </c>
      <c r="C797">
        <v>1921</v>
      </c>
      <c r="D797" t="str">
        <f t="shared" si="12"/>
        <v>January 1, 1921</v>
      </c>
      <c r="E797">
        <v>2012</v>
      </c>
      <c r="F797" t="str">
        <f t="shared" si="12"/>
        <v>January 1, 2012</v>
      </c>
      <c r="H797" s="1" t="s">
        <v>3778</v>
      </c>
      <c r="L797" t="s">
        <v>2317</v>
      </c>
    </row>
    <row r="798" spans="1:12">
      <c r="A798" t="s">
        <v>2318</v>
      </c>
      <c r="B798" t="s">
        <v>115</v>
      </c>
      <c r="C798">
        <v>1870</v>
      </c>
      <c r="D798" t="str">
        <f t="shared" si="12"/>
        <v>January 1, 1870</v>
      </c>
      <c r="E798">
        <v>1951</v>
      </c>
      <c r="F798" t="str">
        <f t="shared" si="12"/>
        <v>January 1, 1951</v>
      </c>
      <c r="H798" s="1" t="s">
        <v>1359</v>
      </c>
      <c r="I798" t="s">
        <v>2319</v>
      </c>
      <c r="J798" s="1" t="s">
        <v>9608</v>
      </c>
      <c r="K798" s="1" t="s">
        <v>8809</v>
      </c>
      <c r="L798" t="s">
        <v>2425</v>
      </c>
    </row>
    <row r="799" spans="1:12">
      <c r="A799" t="s">
        <v>2426</v>
      </c>
      <c r="B799" t="s">
        <v>115</v>
      </c>
      <c r="C799">
        <v>1918</v>
      </c>
      <c r="D799" t="str">
        <f t="shared" si="12"/>
        <v>January 1, 1918</v>
      </c>
      <c r="E799">
        <v>1995</v>
      </c>
      <c r="F799" t="str">
        <f t="shared" si="12"/>
        <v>January 1, 1995</v>
      </c>
      <c r="H799" s="1" t="s">
        <v>9187</v>
      </c>
      <c r="I799" t="s">
        <v>117</v>
      </c>
      <c r="J799" s="1" t="s">
        <v>1359</v>
      </c>
      <c r="K799" s="1" t="s">
        <v>8809</v>
      </c>
      <c r="L799" t="s">
        <v>2427</v>
      </c>
    </row>
    <row r="800" spans="1:12">
      <c r="A800" t="s">
        <v>2428</v>
      </c>
      <c r="B800" t="s">
        <v>300</v>
      </c>
      <c r="C800">
        <v>1876</v>
      </c>
      <c r="D800" t="str">
        <f t="shared" si="12"/>
        <v>January 1, 1876</v>
      </c>
      <c r="E800">
        <v>1952</v>
      </c>
      <c r="F800" t="str">
        <f t="shared" si="12"/>
        <v>January 1, 1952</v>
      </c>
      <c r="I800" t="s">
        <v>117</v>
      </c>
      <c r="J800" s="1" t="s">
        <v>1359</v>
      </c>
      <c r="K800" s="1" t="s">
        <v>8809</v>
      </c>
      <c r="L800" t="s">
        <v>2429</v>
      </c>
    </row>
    <row r="801" spans="1:12">
      <c r="A801" t="s">
        <v>2430</v>
      </c>
      <c r="B801" t="s">
        <v>115</v>
      </c>
      <c r="C801">
        <v>1740</v>
      </c>
      <c r="D801" t="str">
        <f t="shared" si="12"/>
        <v>January 1, 1740</v>
      </c>
      <c r="E801">
        <v>1812</v>
      </c>
      <c r="F801" t="str">
        <f t="shared" si="12"/>
        <v>January 1, 1812</v>
      </c>
      <c r="H801" s="1" t="s">
        <v>9064</v>
      </c>
      <c r="I801" t="s">
        <v>2431</v>
      </c>
      <c r="J801" s="1" t="s">
        <v>9264</v>
      </c>
      <c r="K801" s="1" t="s">
        <v>8809</v>
      </c>
      <c r="L801" t="s">
        <v>2432</v>
      </c>
    </row>
    <row r="802" spans="1:12">
      <c r="A802" t="s">
        <v>2433</v>
      </c>
      <c r="B802" t="s">
        <v>115</v>
      </c>
      <c r="C802">
        <v>1894</v>
      </c>
      <c r="D802" t="str">
        <f t="shared" si="12"/>
        <v>January 1, 1894</v>
      </c>
      <c r="E802">
        <v>1968</v>
      </c>
      <c r="F802" t="str">
        <f t="shared" si="12"/>
        <v>January 1, 1968</v>
      </c>
      <c r="H802" s="1" t="s">
        <v>9188</v>
      </c>
      <c r="I802" t="s">
        <v>117</v>
      </c>
      <c r="J802" s="1" t="s">
        <v>1359</v>
      </c>
      <c r="K802" s="1" t="s">
        <v>8809</v>
      </c>
      <c r="L802" t="s">
        <v>2435</v>
      </c>
    </row>
    <row r="803" spans="1:12">
      <c r="A803" t="s">
        <v>2436</v>
      </c>
      <c r="B803" t="s">
        <v>300</v>
      </c>
      <c r="C803">
        <v>1960</v>
      </c>
      <c r="D803" t="str">
        <f t="shared" si="12"/>
        <v>January 1, 1960</v>
      </c>
      <c r="F803" t="str">
        <f t="shared" si="12"/>
        <v xml:space="preserve">January 1, </v>
      </c>
      <c r="H803" s="1" t="s">
        <v>1359</v>
      </c>
      <c r="L803" t="s">
        <v>2437</v>
      </c>
    </row>
    <row r="804" spans="1:12">
      <c r="A804" t="s">
        <v>2438</v>
      </c>
      <c r="B804" t="s">
        <v>115</v>
      </c>
      <c r="C804">
        <v>1904</v>
      </c>
      <c r="D804" t="str">
        <f t="shared" si="12"/>
        <v>January 1, 1904</v>
      </c>
      <c r="E804">
        <v>1985</v>
      </c>
      <c r="F804" t="str">
        <f t="shared" si="12"/>
        <v>January 1, 1985</v>
      </c>
      <c r="H804" s="1" t="s">
        <v>9189</v>
      </c>
      <c r="I804" t="s">
        <v>327</v>
      </c>
      <c r="J804" s="1" t="s">
        <v>8815</v>
      </c>
      <c r="K804" s="1" t="s">
        <v>8806</v>
      </c>
      <c r="L804" t="s">
        <v>2440</v>
      </c>
    </row>
    <row r="805" spans="1:12">
      <c r="A805" t="s">
        <v>2441</v>
      </c>
      <c r="B805" t="s">
        <v>115</v>
      </c>
      <c r="C805">
        <v>1784</v>
      </c>
      <c r="D805" t="str">
        <f t="shared" si="12"/>
        <v>January 1, 1784</v>
      </c>
      <c r="E805">
        <v>1849</v>
      </c>
      <c r="F805" t="str">
        <f t="shared" si="12"/>
        <v>January 1, 1849</v>
      </c>
      <c r="H805" s="1" t="s">
        <v>9190</v>
      </c>
      <c r="I805" t="s">
        <v>117</v>
      </c>
      <c r="J805" s="1" t="s">
        <v>1359</v>
      </c>
      <c r="K805" s="1" t="s">
        <v>8809</v>
      </c>
      <c r="L805" t="s">
        <v>2443</v>
      </c>
    </row>
    <row r="806" spans="1:12">
      <c r="A806" t="s">
        <v>2444</v>
      </c>
      <c r="B806" t="s">
        <v>115</v>
      </c>
      <c r="C806">
        <v>1710</v>
      </c>
      <c r="D806" t="str">
        <f t="shared" si="12"/>
        <v>January 1, 1710</v>
      </c>
      <c r="E806">
        <v>1750</v>
      </c>
      <c r="F806" t="str">
        <f t="shared" si="12"/>
        <v>January 1, 1750</v>
      </c>
      <c r="L806" t="s">
        <v>2445</v>
      </c>
    </row>
    <row r="807" spans="1:12">
      <c r="A807" t="s">
        <v>2446</v>
      </c>
      <c r="B807" t="s">
        <v>115</v>
      </c>
      <c r="C807">
        <v>1949</v>
      </c>
      <c r="D807" t="str">
        <f t="shared" si="12"/>
        <v>January 1, 1949</v>
      </c>
      <c r="F807" t="str">
        <f t="shared" si="12"/>
        <v xml:space="preserve">January 1, </v>
      </c>
      <c r="H807" s="1" t="s">
        <v>9191</v>
      </c>
      <c r="L807" t="s">
        <v>2345</v>
      </c>
    </row>
    <row r="808" spans="1:12">
      <c r="A808" t="s">
        <v>2346</v>
      </c>
      <c r="B808" t="s">
        <v>300</v>
      </c>
      <c r="C808">
        <v>1905</v>
      </c>
      <c r="D808" t="str">
        <f t="shared" si="12"/>
        <v>January 1, 1905</v>
      </c>
      <c r="E808">
        <v>1983</v>
      </c>
      <c r="F808" t="str">
        <f t="shared" si="12"/>
        <v>January 1, 1983</v>
      </c>
      <c r="H808" s="1" t="s">
        <v>1461</v>
      </c>
      <c r="L808" t="s">
        <v>2347</v>
      </c>
    </row>
    <row r="809" spans="1:12">
      <c r="A809" t="s">
        <v>2348</v>
      </c>
      <c r="B809" t="s">
        <v>300</v>
      </c>
      <c r="C809">
        <v>1965</v>
      </c>
      <c r="D809" t="str">
        <f t="shared" si="12"/>
        <v>January 1, 1965</v>
      </c>
      <c r="F809" t="str">
        <f t="shared" si="12"/>
        <v xml:space="preserve">January 1, </v>
      </c>
      <c r="H809" s="1" t="s">
        <v>8393</v>
      </c>
      <c r="L809" t="s">
        <v>2349</v>
      </c>
    </row>
    <row r="810" spans="1:12">
      <c r="A810" t="s">
        <v>2350</v>
      </c>
      <c r="B810" t="s">
        <v>115</v>
      </c>
      <c r="C810">
        <v>1819</v>
      </c>
      <c r="D810" t="str">
        <f t="shared" si="12"/>
        <v>January 1, 1819</v>
      </c>
      <c r="E810">
        <v>1819</v>
      </c>
      <c r="F810" t="str">
        <f t="shared" si="12"/>
        <v>January 1, 1819</v>
      </c>
      <c r="L810" t="s">
        <v>2351</v>
      </c>
    </row>
    <row r="811" spans="1:12">
      <c r="A811" t="s">
        <v>2352</v>
      </c>
      <c r="B811" t="s">
        <v>115</v>
      </c>
      <c r="C811">
        <v>1834</v>
      </c>
      <c r="D811" t="str">
        <f t="shared" si="12"/>
        <v>January 1, 1834</v>
      </c>
      <c r="E811">
        <v>1917</v>
      </c>
      <c r="F811" t="str">
        <f t="shared" si="12"/>
        <v>January 1, 1917</v>
      </c>
      <c r="H811" s="1" t="s">
        <v>3778</v>
      </c>
      <c r="I811" t="s">
        <v>321</v>
      </c>
      <c r="J811" s="1" t="s">
        <v>3778</v>
      </c>
      <c r="K811" s="1" t="s">
        <v>9080</v>
      </c>
      <c r="L811" t="s">
        <v>2353</v>
      </c>
    </row>
    <row r="812" spans="1:12">
      <c r="A812" t="s">
        <v>2354</v>
      </c>
      <c r="B812" t="s">
        <v>115</v>
      </c>
      <c r="C812">
        <v>1895</v>
      </c>
      <c r="D812" t="str">
        <f t="shared" si="12"/>
        <v>January 1, 1895</v>
      </c>
      <c r="E812">
        <v>1963</v>
      </c>
      <c r="F812" t="str">
        <f t="shared" si="12"/>
        <v>January 1, 1963</v>
      </c>
      <c r="H812" s="1" t="s">
        <v>9192</v>
      </c>
      <c r="I812" t="s">
        <v>327</v>
      </c>
      <c r="J812" s="1" t="s">
        <v>8815</v>
      </c>
      <c r="K812" s="1" t="s">
        <v>8806</v>
      </c>
      <c r="L812" t="s">
        <v>2356</v>
      </c>
    </row>
    <row r="813" spans="1:12">
      <c r="A813" t="s">
        <v>2357</v>
      </c>
      <c r="B813" t="s">
        <v>115</v>
      </c>
      <c r="C813">
        <v>1938</v>
      </c>
      <c r="D813" t="str">
        <f t="shared" si="12"/>
        <v>January 1, 1938</v>
      </c>
      <c r="E813">
        <v>1974</v>
      </c>
      <c r="F813" t="str">
        <f t="shared" si="12"/>
        <v>January 1, 1974</v>
      </c>
      <c r="H813" s="1" t="s">
        <v>9193</v>
      </c>
      <c r="I813" t="s">
        <v>2359</v>
      </c>
      <c r="J813" s="1" t="s">
        <v>265</v>
      </c>
      <c r="K813" s="1" t="s">
        <v>9087</v>
      </c>
      <c r="L813" t="s">
        <v>2360</v>
      </c>
    </row>
    <row r="814" spans="1:12">
      <c r="A814" t="s">
        <v>2361</v>
      </c>
      <c r="B814" t="s">
        <v>115</v>
      </c>
      <c r="C814">
        <v>1962</v>
      </c>
      <c r="D814" t="str">
        <f t="shared" si="12"/>
        <v>January 1, 1962</v>
      </c>
      <c r="F814" t="str">
        <f t="shared" si="12"/>
        <v xml:space="preserve">January 1, </v>
      </c>
      <c r="H814" s="1" t="s">
        <v>9194</v>
      </c>
      <c r="L814" t="s">
        <v>2363</v>
      </c>
    </row>
    <row r="815" spans="1:12">
      <c r="A815" t="s">
        <v>2364</v>
      </c>
      <c r="B815" t="s">
        <v>115</v>
      </c>
      <c r="C815">
        <v>1775</v>
      </c>
      <c r="D815" t="str">
        <f t="shared" si="12"/>
        <v>January 1, 1775</v>
      </c>
      <c r="E815">
        <v>1863</v>
      </c>
      <c r="F815" t="str">
        <f t="shared" si="12"/>
        <v>January 1, 1863</v>
      </c>
      <c r="H815" s="1" t="s">
        <v>9195</v>
      </c>
      <c r="I815" t="s">
        <v>586</v>
      </c>
      <c r="J815" s="1" t="s">
        <v>5751</v>
      </c>
      <c r="K815" s="1" t="s">
        <v>8809</v>
      </c>
      <c r="L815" t="s">
        <v>2366</v>
      </c>
    </row>
    <row r="816" spans="1:12">
      <c r="A816" t="s">
        <v>2367</v>
      </c>
      <c r="B816" t="s">
        <v>115</v>
      </c>
      <c r="C816">
        <v>1927</v>
      </c>
      <c r="D816" t="str">
        <f t="shared" si="12"/>
        <v>January 1, 1927</v>
      </c>
      <c r="F816" t="str">
        <f t="shared" si="12"/>
        <v xml:space="preserve">January 1, </v>
      </c>
      <c r="H816" s="1" t="s">
        <v>8893</v>
      </c>
      <c r="L816" t="s">
        <v>2368</v>
      </c>
    </row>
    <row r="817" spans="1:12">
      <c r="A817" t="s">
        <v>2369</v>
      </c>
      <c r="B817" t="s">
        <v>115</v>
      </c>
      <c r="C817">
        <v>1885</v>
      </c>
      <c r="D817" t="str">
        <f t="shared" si="12"/>
        <v>January 1, 1885</v>
      </c>
      <c r="E817">
        <v>1941</v>
      </c>
      <c r="F817" t="str">
        <f t="shared" si="12"/>
        <v>January 1, 1941</v>
      </c>
      <c r="H817" s="1" t="s">
        <v>3778</v>
      </c>
      <c r="I817" t="s">
        <v>2370</v>
      </c>
      <c r="J817" s="1" t="s">
        <v>266</v>
      </c>
      <c r="K817" s="1" t="s">
        <v>9080</v>
      </c>
      <c r="L817" t="s">
        <v>2371</v>
      </c>
    </row>
    <row r="818" spans="1:12">
      <c r="A818" t="s">
        <v>2372</v>
      </c>
      <c r="B818" t="s">
        <v>300</v>
      </c>
      <c r="C818">
        <v>1885</v>
      </c>
      <c r="D818" t="str">
        <f t="shared" si="12"/>
        <v>January 1, 1885</v>
      </c>
      <c r="E818">
        <v>1979</v>
      </c>
      <c r="F818" t="str">
        <f t="shared" si="12"/>
        <v>January 1, 1979</v>
      </c>
      <c r="H818" s="1" t="s">
        <v>9196</v>
      </c>
      <c r="I818" t="s">
        <v>321</v>
      </c>
      <c r="J818" s="1" t="s">
        <v>3778</v>
      </c>
      <c r="K818" s="1" t="s">
        <v>9080</v>
      </c>
      <c r="L818" t="s">
        <v>2477</v>
      </c>
    </row>
    <row r="819" spans="1:12">
      <c r="A819" t="s">
        <v>2478</v>
      </c>
      <c r="B819" t="s">
        <v>115</v>
      </c>
      <c r="C819">
        <v>1966</v>
      </c>
      <c r="D819" t="str">
        <f t="shared" si="12"/>
        <v>January 1, 1966</v>
      </c>
      <c r="F819" t="str">
        <f t="shared" si="12"/>
        <v xml:space="preserve">January 1, </v>
      </c>
      <c r="H819" s="1" t="s">
        <v>1359</v>
      </c>
      <c r="L819" t="s">
        <v>2479</v>
      </c>
    </row>
    <row r="820" spans="1:12">
      <c r="A820" t="s">
        <v>2378</v>
      </c>
      <c r="B820" t="s">
        <v>115</v>
      </c>
      <c r="C820">
        <v>1897</v>
      </c>
      <c r="D820" t="str">
        <f t="shared" si="12"/>
        <v>January 1, 1897</v>
      </c>
      <c r="E820">
        <v>1994</v>
      </c>
      <c r="F820" t="str">
        <f t="shared" si="12"/>
        <v>January 1, 1994</v>
      </c>
      <c r="I820" t="s">
        <v>2480</v>
      </c>
      <c r="J820" s="1" t="s">
        <v>2480</v>
      </c>
      <c r="L820" t="s">
        <v>2481</v>
      </c>
    </row>
    <row r="821" spans="1:12">
      <c r="A821" t="s">
        <v>2482</v>
      </c>
      <c r="B821" t="s">
        <v>115</v>
      </c>
      <c r="C821">
        <v>1964</v>
      </c>
      <c r="D821" t="str">
        <f t="shared" si="12"/>
        <v>January 1, 1964</v>
      </c>
      <c r="F821" t="str">
        <f t="shared" si="12"/>
        <v xml:space="preserve">January 1, </v>
      </c>
      <c r="H821" s="1" t="s">
        <v>9174</v>
      </c>
      <c r="L821" t="s">
        <v>2483</v>
      </c>
    </row>
    <row r="822" spans="1:12">
      <c r="A822" t="s">
        <v>2484</v>
      </c>
      <c r="B822" t="s">
        <v>115</v>
      </c>
      <c r="C822">
        <v>1947</v>
      </c>
      <c r="D822" t="str">
        <f t="shared" si="12"/>
        <v>January 1, 1947</v>
      </c>
      <c r="F822" t="str">
        <f t="shared" si="12"/>
        <v xml:space="preserve">January 1, </v>
      </c>
      <c r="H822" s="1" t="s">
        <v>8839</v>
      </c>
      <c r="L822" t="s">
        <v>2485</v>
      </c>
    </row>
    <row r="823" spans="1:12">
      <c r="A823" t="s">
        <v>2486</v>
      </c>
      <c r="B823" t="s">
        <v>115</v>
      </c>
      <c r="C823">
        <v>1796</v>
      </c>
      <c r="D823" t="str">
        <f t="shared" ref="D823:F886" si="13">CONCATENATE("January 1, "&amp;C823)</f>
        <v>January 1, 1796</v>
      </c>
      <c r="E823">
        <v>1858</v>
      </c>
      <c r="F823" t="str">
        <f t="shared" si="13"/>
        <v>January 1, 1858</v>
      </c>
      <c r="L823" t="s">
        <v>2487</v>
      </c>
    </row>
    <row r="824" spans="1:12">
      <c r="A824" t="s">
        <v>2488</v>
      </c>
      <c r="B824" s="2" t="s">
        <v>9768</v>
      </c>
      <c r="C824">
        <v>1893</v>
      </c>
      <c r="D824" t="str">
        <f t="shared" si="13"/>
        <v>January 1, 1893</v>
      </c>
      <c r="E824">
        <v>1946</v>
      </c>
      <c r="F824" t="str">
        <f t="shared" si="13"/>
        <v>January 1, 1946</v>
      </c>
      <c r="L824" t="s">
        <v>2489</v>
      </c>
    </row>
    <row r="825" spans="1:12">
      <c r="A825" t="s">
        <v>2490</v>
      </c>
      <c r="B825" t="s">
        <v>115</v>
      </c>
      <c r="C825">
        <v>1963</v>
      </c>
      <c r="D825" t="str">
        <f t="shared" si="13"/>
        <v>January 1, 1963</v>
      </c>
      <c r="F825" t="str">
        <f t="shared" si="13"/>
        <v xml:space="preserve">January 1, </v>
      </c>
      <c r="H825" s="1" t="s">
        <v>1359</v>
      </c>
      <c r="L825" t="s">
        <v>2491</v>
      </c>
    </row>
    <row r="826" spans="1:12">
      <c r="A826" t="s">
        <v>2492</v>
      </c>
      <c r="B826" t="s">
        <v>115</v>
      </c>
      <c r="C826">
        <v>1685</v>
      </c>
      <c r="D826" t="str">
        <f t="shared" si="13"/>
        <v>January 1, 1685</v>
      </c>
      <c r="E826">
        <v>1749</v>
      </c>
      <c r="F826" t="str">
        <f t="shared" si="13"/>
        <v>January 1, 1749</v>
      </c>
      <c r="H826" s="1" t="s">
        <v>9197</v>
      </c>
      <c r="I826" t="s">
        <v>673</v>
      </c>
      <c r="J826" s="1" t="s">
        <v>8886</v>
      </c>
      <c r="K826" s="1" t="s">
        <v>8814</v>
      </c>
      <c r="L826" t="s">
        <v>2494</v>
      </c>
    </row>
    <row r="827" spans="1:12">
      <c r="A827" t="s">
        <v>2495</v>
      </c>
      <c r="B827" t="s">
        <v>115</v>
      </c>
      <c r="C827">
        <v>1958</v>
      </c>
      <c r="D827" t="str">
        <f t="shared" si="13"/>
        <v>January 1, 1958</v>
      </c>
      <c r="F827" t="str">
        <f t="shared" si="13"/>
        <v xml:space="preserve">January 1, </v>
      </c>
      <c r="H827" s="1" t="s">
        <v>9198</v>
      </c>
      <c r="L827" t="s">
        <v>2496</v>
      </c>
    </row>
    <row r="828" spans="1:12">
      <c r="A828" t="s">
        <v>2497</v>
      </c>
      <c r="B828" t="s">
        <v>115</v>
      </c>
      <c r="C828">
        <v>1930</v>
      </c>
      <c r="D828" t="str">
        <f t="shared" si="13"/>
        <v>January 1, 1930</v>
      </c>
      <c r="F828" t="str">
        <f t="shared" si="13"/>
        <v xml:space="preserve">January 1, </v>
      </c>
      <c r="H828" s="1" t="s">
        <v>9199</v>
      </c>
      <c r="L828" t="s">
        <v>2499</v>
      </c>
    </row>
    <row r="829" spans="1:12">
      <c r="A829" t="s">
        <v>2397</v>
      </c>
      <c r="B829" t="s">
        <v>115</v>
      </c>
      <c r="C829">
        <v>1931</v>
      </c>
      <c r="D829" t="str">
        <f t="shared" si="13"/>
        <v>January 1, 1931</v>
      </c>
      <c r="F829" t="str">
        <f t="shared" si="13"/>
        <v xml:space="preserve">January 1, </v>
      </c>
      <c r="H829" s="1" t="s">
        <v>2173</v>
      </c>
      <c r="L829" t="s">
        <v>2398</v>
      </c>
    </row>
    <row r="830" spans="1:12">
      <c r="A830" t="s">
        <v>2399</v>
      </c>
      <c r="B830" t="s">
        <v>115</v>
      </c>
      <c r="C830">
        <v>1880</v>
      </c>
      <c r="D830" t="str">
        <f t="shared" si="13"/>
        <v>January 1, 1880</v>
      </c>
      <c r="E830">
        <v>1954</v>
      </c>
      <c r="F830" t="str">
        <f t="shared" si="13"/>
        <v>January 1, 1954</v>
      </c>
      <c r="H830" s="1" t="s">
        <v>9208</v>
      </c>
      <c r="I830" t="s">
        <v>2400</v>
      </c>
      <c r="J830" s="1" t="s">
        <v>267</v>
      </c>
      <c r="K830" s="1" t="s">
        <v>9080</v>
      </c>
      <c r="L830" t="s">
        <v>2401</v>
      </c>
    </row>
    <row r="831" spans="1:12">
      <c r="A831" t="s">
        <v>2402</v>
      </c>
      <c r="B831" t="s">
        <v>115</v>
      </c>
      <c r="C831">
        <v>1611</v>
      </c>
      <c r="D831" t="str">
        <f t="shared" si="13"/>
        <v>January 1, 1611</v>
      </c>
      <c r="E831">
        <v>1675</v>
      </c>
      <c r="F831" t="str">
        <f t="shared" si="13"/>
        <v>January 1, 1675</v>
      </c>
      <c r="H831" s="1" t="s">
        <v>1359</v>
      </c>
      <c r="L831" t="s">
        <v>2403</v>
      </c>
    </row>
    <row r="832" spans="1:12">
      <c r="A832" t="s">
        <v>2404</v>
      </c>
      <c r="B832" t="s">
        <v>115</v>
      </c>
      <c r="C832">
        <v>1894</v>
      </c>
      <c r="D832" t="str">
        <f t="shared" si="13"/>
        <v>January 1, 1894</v>
      </c>
      <c r="E832">
        <v>1972</v>
      </c>
      <c r="F832" t="str">
        <f t="shared" si="13"/>
        <v>January 1, 1972</v>
      </c>
      <c r="H832" s="1" t="s">
        <v>9200</v>
      </c>
      <c r="I832" t="s">
        <v>2406</v>
      </c>
      <c r="J832" s="1" t="s">
        <v>268</v>
      </c>
      <c r="K832" s="1" t="s">
        <v>9080</v>
      </c>
      <c r="L832" t="s">
        <v>2407</v>
      </c>
    </row>
    <row r="833" spans="1:12">
      <c r="A833" t="s">
        <v>2408</v>
      </c>
      <c r="B833" t="s">
        <v>115</v>
      </c>
      <c r="C833">
        <v>1874</v>
      </c>
      <c r="D833" t="str">
        <f t="shared" si="13"/>
        <v>January 1, 1874</v>
      </c>
      <c r="E833">
        <v>1946</v>
      </c>
      <c r="F833" t="str">
        <f t="shared" si="13"/>
        <v>January 1, 1946</v>
      </c>
      <c r="H833" s="1" t="s">
        <v>9201</v>
      </c>
      <c r="I833" t="s">
        <v>321</v>
      </c>
      <c r="J833" s="1" t="s">
        <v>3778</v>
      </c>
      <c r="K833" s="1" t="s">
        <v>9080</v>
      </c>
      <c r="L833" t="s">
        <v>2410</v>
      </c>
    </row>
    <row r="834" spans="1:12">
      <c r="A834" t="s">
        <v>2411</v>
      </c>
      <c r="B834" t="s">
        <v>115</v>
      </c>
      <c r="C834">
        <v>1911</v>
      </c>
      <c r="D834" t="str">
        <f t="shared" si="13"/>
        <v>January 1, 1911</v>
      </c>
      <c r="E834">
        <v>1958</v>
      </c>
      <c r="F834" t="str">
        <f t="shared" si="13"/>
        <v>January 1, 1958</v>
      </c>
      <c r="H834" s="1" t="s">
        <v>9202</v>
      </c>
      <c r="I834" t="s">
        <v>117</v>
      </c>
      <c r="J834" s="1" t="s">
        <v>1359</v>
      </c>
      <c r="K834" s="1" t="s">
        <v>8809</v>
      </c>
      <c r="L834" t="s">
        <v>2413</v>
      </c>
    </row>
    <row r="835" spans="1:12">
      <c r="A835" t="s">
        <v>2414</v>
      </c>
      <c r="B835" t="s">
        <v>115</v>
      </c>
      <c r="C835">
        <v>1827</v>
      </c>
      <c r="D835" t="str">
        <f t="shared" si="13"/>
        <v>January 1, 1827</v>
      </c>
      <c r="E835">
        <v>1854</v>
      </c>
      <c r="F835" t="str">
        <f t="shared" si="13"/>
        <v>January 1, 1854</v>
      </c>
      <c r="H835" s="1" t="s">
        <v>9439</v>
      </c>
      <c r="I835" t="s">
        <v>117</v>
      </c>
      <c r="J835" s="1" t="s">
        <v>1359</v>
      </c>
      <c r="K835" s="1" t="s">
        <v>8809</v>
      </c>
      <c r="L835" t="s">
        <v>2416</v>
      </c>
    </row>
    <row r="836" spans="1:12">
      <c r="A836" t="s">
        <v>2417</v>
      </c>
      <c r="B836" t="s">
        <v>115</v>
      </c>
      <c r="C836">
        <v>1729</v>
      </c>
      <c r="D836" t="str">
        <f t="shared" si="13"/>
        <v>January 1, 1729</v>
      </c>
      <c r="E836">
        <v>1816</v>
      </c>
      <c r="F836" t="str">
        <f t="shared" si="13"/>
        <v>January 1, 1816</v>
      </c>
      <c r="H836" s="1" t="s">
        <v>9440</v>
      </c>
      <c r="I836" t="s">
        <v>1121</v>
      </c>
      <c r="J836" s="1" t="s">
        <v>8770</v>
      </c>
      <c r="K836" s="1" t="s">
        <v>8809</v>
      </c>
      <c r="L836" t="s">
        <v>2419</v>
      </c>
    </row>
    <row r="837" spans="1:12">
      <c r="A837" t="s">
        <v>2420</v>
      </c>
      <c r="B837" t="s">
        <v>115</v>
      </c>
      <c r="C837">
        <v>1711</v>
      </c>
      <c r="D837" t="str">
        <f t="shared" si="13"/>
        <v>January 1, 1711</v>
      </c>
      <c r="E837">
        <v>1787</v>
      </c>
      <c r="F837" t="str">
        <f t="shared" si="13"/>
        <v>January 1, 1787</v>
      </c>
      <c r="H837" s="1" t="s">
        <v>9440</v>
      </c>
      <c r="I837" t="s">
        <v>906</v>
      </c>
      <c r="J837" s="1" t="s">
        <v>8955</v>
      </c>
      <c r="K837" s="1" t="s">
        <v>8809</v>
      </c>
      <c r="L837" t="s">
        <v>2421</v>
      </c>
    </row>
    <row r="838" spans="1:12">
      <c r="A838" t="s">
        <v>2422</v>
      </c>
      <c r="B838" t="s">
        <v>115</v>
      </c>
      <c r="C838">
        <v>1708</v>
      </c>
      <c r="D838" t="str">
        <f t="shared" si="13"/>
        <v>January 1, 1708</v>
      </c>
      <c r="E838">
        <v>1752</v>
      </c>
      <c r="F838" t="str">
        <f t="shared" si="13"/>
        <v>January 1, 1752</v>
      </c>
      <c r="L838" t="s">
        <v>2423</v>
      </c>
    </row>
    <row r="839" spans="1:12">
      <c r="A839" t="s">
        <v>2424</v>
      </c>
      <c r="B839" t="s">
        <v>115</v>
      </c>
      <c r="C839">
        <v>1933</v>
      </c>
      <c r="D839" t="str">
        <f t="shared" si="13"/>
        <v>January 1, 1933</v>
      </c>
      <c r="F839" t="str">
        <f t="shared" si="13"/>
        <v xml:space="preserve">January 1, </v>
      </c>
      <c r="H839" s="1" t="s">
        <v>9351</v>
      </c>
      <c r="L839" t="s">
        <v>2527</v>
      </c>
    </row>
    <row r="840" spans="1:12">
      <c r="A840" t="s">
        <v>2528</v>
      </c>
      <c r="B840" t="s">
        <v>115</v>
      </c>
      <c r="C840">
        <v>1975</v>
      </c>
      <c r="D840" t="str">
        <f t="shared" si="13"/>
        <v>January 1, 1975</v>
      </c>
      <c r="F840" t="str">
        <f t="shared" si="13"/>
        <v xml:space="preserve">January 1, </v>
      </c>
      <c r="H840" s="1" t="s">
        <v>9441</v>
      </c>
      <c r="L840" t="s">
        <v>2531</v>
      </c>
    </row>
    <row r="841" spans="1:12">
      <c r="A841" t="s">
        <v>2532</v>
      </c>
      <c r="B841" t="s">
        <v>115</v>
      </c>
      <c r="C841">
        <v>1941</v>
      </c>
      <c r="D841" t="str">
        <f t="shared" si="13"/>
        <v>January 1, 1941</v>
      </c>
      <c r="F841" t="str">
        <f t="shared" si="13"/>
        <v xml:space="preserve">January 1, </v>
      </c>
      <c r="H841" s="1" t="s">
        <v>9442</v>
      </c>
      <c r="L841" t="s">
        <v>2534</v>
      </c>
    </row>
    <row r="842" spans="1:12">
      <c r="A842" t="s">
        <v>2535</v>
      </c>
      <c r="B842" t="s">
        <v>115</v>
      </c>
      <c r="C842">
        <v>1878</v>
      </c>
      <c r="D842" t="str">
        <f t="shared" si="13"/>
        <v>January 1, 1878</v>
      </c>
      <c r="E842">
        <v>1961</v>
      </c>
      <c r="F842" t="str">
        <f t="shared" si="13"/>
        <v>January 1, 1961</v>
      </c>
      <c r="H842" s="1" t="s">
        <v>2881</v>
      </c>
      <c r="I842" t="s">
        <v>117</v>
      </c>
      <c r="J842" s="1" t="s">
        <v>1359</v>
      </c>
      <c r="K842" s="1" t="s">
        <v>8809</v>
      </c>
      <c r="L842" t="s">
        <v>2536</v>
      </c>
    </row>
    <row r="843" spans="1:12">
      <c r="A843" t="s">
        <v>2537</v>
      </c>
      <c r="B843" t="s">
        <v>115</v>
      </c>
      <c r="C843">
        <v>1972</v>
      </c>
      <c r="D843" t="str">
        <f t="shared" si="13"/>
        <v>January 1, 1972</v>
      </c>
      <c r="F843" t="str">
        <f t="shared" si="13"/>
        <v xml:space="preserve">January 1, </v>
      </c>
      <c r="L843" t="s">
        <v>2538</v>
      </c>
    </row>
    <row r="844" spans="1:12">
      <c r="A844" t="s">
        <v>2539</v>
      </c>
      <c r="B844" t="s">
        <v>115</v>
      </c>
      <c r="C844">
        <v>1853</v>
      </c>
      <c r="D844" t="str">
        <f t="shared" si="13"/>
        <v>January 1, 1853</v>
      </c>
      <c r="E844">
        <v>1928</v>
      </c>
      <c r="F844" t="str">
        <f t="shared" si="13"/>
        <v>January 1, 1928</v>
      </c>
      <c r="H844" s="1" t="s">
        <v>1359</v>
      </c>
      <c r="I844" t="s">
        <v>117</v>
      </c>
      <c r="J844" s="1" t="s">
        <v>1359</v>
      </c>
      <c r="K844" s="1" t="s">
        <v>8809</v>
      </c>
      <c r="L844" t="s">
        <v>2540</v>
      </c>
    </row>
    <row r="845" spans="1:12">
      <c r="A845" t="s">
        <v>2541</v>
      </c>
      <c r="B845" t="s">
        <v>115</v>
      </c>
      <c r="C845">
        <v>1922</v>
      </c>
      <c r="D845" t="str">
        <f t="shared" si="13"/>
        <v>January 1, 1922</v>
      </c>
      <c r="E845">
        <v>1993</v>
      </c>
      <c r="F845" t="str">
        <f t="shared" si="13"/>
        <v>January 1, 1993</v>
      </c>
      <c r="H845" s="1" t="s">
        <v>9443</v>
      </c>
      <c r="I845" t="s">
        <v>2543</v>
      </c>
      <c r="J845" s="1" t="s">
        <v>9133</v>
      </c>
      <c r="K845" s="1" t="s">
        <v>8806</v>
      </c>
      <c r="L845" t="s">
        <v>2544</v>
      </c>
    </row>
    <row r="846" spans="1:12">
      <c r="A846" t="s">
        <v>2545</v>
      </c>
      <c r="B846" t="s">
        <v>115</v>
      </c>
      <c r="C846">
        <v>1937</v>
      </c>
      <c r="D846" t="str">
        <f t="shared" si="13"/>
        <v>January 1, 1937</v>
      </c>
      <c r="E846">
        <v>2002</v>
      </c>
      <c r="F846" t="str">
        <f t="shared" si="13"/>
        <v>January 1, 2002</v>
      </c>
      <c r="H846" s="1" t="s">
        <v>9444</v>
      </c>
      <c r="I846" t="s">
        <v>321</v>
      </c>
      <c r="J846" s="1" t="s">
        <v>3778</v>
      </c>
      <c r="K846" s="1" t="s">
        <v>9080</v>
      </c>
      <c r="L846" t="s">
        <v>2547</v>
      </c>
    </row>
    <row r="847" spans="1:12">
      <c r="A847" t="s">
        <v>2548</v>
      </c>
      <c r="B847" t="s">
        <v>115</v>
      </c>
      <c r="C847">
        <v>1822</v>
      </c>
      <c r="D847" t="str">
        <f t="shared" si="13"/>
        <v>January 1, 1822</v>
      </c>
      <c r="E847">
        <v>1853</v>
      </c>
      <c r="F847" t="str">
        <f t="shared" si="13"/>
        <v>January 1, 1853</v>
      </c>
      <c r="I847" t="s">
        <v>200</v>
      </c>
      <c r="J847" s="1" t="s">
        <v>8963</v>
      </c>
      <c r="K847" s="1" t="s">
        <v>8809</v>
      </c>
      <c r="L847" t="s">
        <v>2549</v>
      </c>
    </row>
    <row r="848" spans="1:12">
      <c r="A848" t="s">
        <v>2448</v>
      </c>
      <c r="B848" t="s">
        <v>300</v>
      </c>
      <c r="C848">
        <v>1959</v>
      </c>
      <c r="D848" t="str">
        <f t="shared" si="13"/>
        <v>January 1, 1959</v>
      </c>
      <c r="F848" t="str">
        <f t="shared" si="13"/>
        <v xml:space="preserve">January 1, </v>
      </c>
      <c r="H848" s="1" t="s">
        <v>9445</v>
      </c>
      <c r="L848" t="s">
        <v>2450</v>
      </c>
    </row>
    <row r="849" spans="1:12">
      <c r="A849" t="s">
        <v>2451</v>
      </c>
      <c r="B849" t="s">
        <v>115</v>
      </c>
      <c r="C849">
        <v>1941</v>
      </c>
      <c r="D849" t="str">
        <f t="shared" si="13"/>
        <v>January 1, 1941</v>
      </c>
      <c r="F849" t="str">
        <f t="shared" si="13"/>
        <v xml:space="preserve">January 1, </v>
      </c>
      <c r="L849" t="s">
        <v>2452</v>
      </c>
    </row>
    <row r="850" spans="1:12">
      <c r="A850" t="s">
        <v>2453</v>
      </c>
      <c r="B850" t="s">
        <v>115</v>
      </c>
      <c r="C850">
        <v>1931</v>
      </c>
      <c r="D850" t="str">
        <f t="shared" si="13"/>
        <v>January 1, 1931</v>
      </c>
      <c r="F850" t="str">
        <f t="shared" si="13"/>
        <v xml:space="preserve">January 1, </v>
      </c>
      <c r="H850" s="1" t="s">
        <v>8810</v>
      </c>
      <c r="L850" t="s">
        <v>2454</v>
      </c>
    </row>
    <row r="851" spans="1:12">
      <c r="A851" t="s">
        <v>2455</v>
      </c>
      <c r="B851" t="s">
        <v>115</v>
      </c>
      <c r="C851">
        <v>1925</v>
      </c>
      <c r="D851" t="str">
        <f t="shared" si="13"/>
        <v>January 1, 1925</v>
      </c>
      <c r="E851">
        <v>1974</v>
      </c>
      <c r="F851" t="str">
        <f t="shared" si="13"/>
        <v>January 1, 1974</v>
      </c>
      <c r="H851" s="1" t="s">
        <v>3778</v>
      </c>
      <c r="I851" t="s">
        <v>321</v>
      </c>
      <c r="J851" s="1" t="s">
        <v>3778</v>
      </c>
      <c r="K851" s="1" t="s">
        <v>9080</v>
      </c>
      <c r="L851" t="s">
        <v>2456</v>
      </c>
    </row>
    <row r="852" spans="1:12">
      <c r="A852" t="s">
        <v>2457</v>
      </c>
      <c r="B852" t="s">
        <v>115</v>
      </c>
      <c r="C852">
        <v>1948</v>
      </c>
      <c r="D852" t="str">
        <f t="shared" si="13"/>
        <v>January 1, 1948</v>
      </c>
      <c r="F852" t="str">
        <f t="shared" si="13"/>
        <v xml:space="preserve">January 1, </v>
      </c>
      <c r="H852" s="1" t="s">
        <v>9446</v>
      </c>
      <c r="L852" t="s">
        <v>2459</v>
      </c>
    </row>
    <row r="853" spans="1:12">
      <c r="A853" t="s">
        <v>2460</v>
      </c>
      <c r="B853" t="s">
        <v>115</v>
      </c>
      <c r="C853">
        <v>1935</v>
      </c>
      <c r="D853" t="str">
        <f t="shared" si="13"/>
        <v>January 1, 1935</v>
      </c>
      <c r="F853" t="str">
        <f t="shared" si="13"/>
        <v xml:space="preserve">January 1, </v>
      </c>
      <c r="H853" s="1" t="s">
        <v>9447</v>
      </c>
      <c r="L853" t="s">
        <v>2462</v>
      </c>
    </row>
    <row r="854" spans="1:12">
      <c r="A854" t="s">
        <v>2463</v>
      </c>
      <c r="B854" t="s">
        <v>115</v>
      </c>
      <c r="C854">
        <v>1894</v>
      </c>
      <c r="D854" t="str">
        <f t="shared" si="13"/>
        <v>January 1, 1894</v>
      </c>
      <c r="E854">
        <v>1983</v>
      </c>
      <c r="F854" t="str">
        <f t="shared" si="13"/>
        <v>January 1, 1983</v>
      </c>
      <c r="H854" s="1" t="s">
        <v>9448</v>
      </c>
      <c r="L854" t="s">
        <v>2465</v>
      </c>
    </row>
    <row r="855" spans="1:12">
      <c r="A855" t="s">
        <v>2466</v>
      </c>
      <c r="B855" t="s">
        <v>115</v>
      </c>
      <c r="C855">
        <v>1961</v>
      </c>
      <c r="D855" t="str">
        <f t="shared" si="13"/>
        <v>January 1, 1961</v>
      </c>
      <c r="F855" t="str">
        <f t="shared" si="13"/>
        <v xml:space="preserve">January 1, </v>
      </c>
      <c r="H855" s="1" t="s">
        <v>9449</v>
      </c>
      <c r="L855" t="s">
        <v>2468</v>
      </c>
    </row>
    <row r="856" spans="1:12">
      <c r="A856" t="s">
        <v>2469</v>
      </c>
      <c r="B856" t="s">
        <v>115</v>
      </c>
      <c r="C856">
        <v>1949</v>
      </c>
      <c r="D856" t="str">
        <f t="shared" si="13"/>
        <v>January 1, 1949</v>
      </c>
      <c r="E856">
        <v>1996</v>
      </c>
      <c r="F856" t="str">
        <f t="shared" si="13"/>
        <v>January 1, 1996</v>
      </c>
      <c r="H856" s="1" t="s">
        <v>365</v>
      </c>
      <c r="I856" t="s">
        <v>210</v>
      </c>
      <c r="J856" s="1" t="s">
        <v>8828</v>
      </c>
      <c r="K856" s="1" t="s">
        <v>8829</v>
      </c>
      <c r="L856" t="s">
        <v>2471</v>
      </c>
    </row>
    <row r="857" spans="1:12">
      <c r="A857" t="s">
        <v>2472</v>
      </c>
      <c r="B857" t="s">
        <v>300</v>
      </c>
      <c r="C857">
        <v>1885</v>
      </c>
      <c r="D857" t="str">
        <f t="shared" si="13"/>
        <v>January 1, 1885</v>
      </c>
      <c r="E857">
        <v>1939</v>
      </c>
      <c r="F857" t="str">
        <f t="shared" si="13"/>
        <v>January 1, 1939</v>
      </c>
      <c r="H857" s="1" t="s">
        <v>9450</v>
      </c>
      <c r="L857" t="s">
        <v>2474</v>
      </c>
    </row>
    <row r="858" spans="1:12">
      <c r="A858" t="s">
        <v>2475</v>
      </c>
      <c r="B858" t="s">
        <v>115</v>
      </c>
      <c r="C858">
        <v>1943</v>
      </c>
      <c r="D858" t="str">
        <f t="shared" si="13"/>
        <v>January 1, 1943</v>
      </c>
      <c r="F858" t="str">
        <f t="shared" si="13"/>
        <v xml:space="preserve">January 1, </v>
      </c>
      <c r="H858" s="1" t="s">
        <v>9451</v>
      </c>
      <c r="L858" t="s">
        <v>2578</v>
      </c>
    </row>
    <row r="859" spans="1:12">
      <c r="A859" t="s">
        <v>2579</v>
      </c>
      <c r="B859" t="s">
        <v>115</v>
      </c>
      <c r="C859">
        <v>1861</v>
      </c>
      <c r="D859" t="str">
        <f t="shared" si="13"/>
        <v>January 1, 1861</v>
      </c>
      <c r="E859">
        <v>1942</v>
      </c>
      <c r="F859" t="str">
        <f t="shared" si="13"/>
        <v>January 1, 1942</v>
      </c>
      <c r="H859" s="1" t="s">
        <v>9453</v>
      </c>
      <c r="I859" t="s">
        <v>2581</v>
      </c>
      <c r="J859" s="1" t="s">
        <v>269</v>
      </c>
      <c r="K859" s="1" t="s">
        <v>8809</v>
      </c>
      <c r="L859" t="s">
        <v>2582</v>
      </c>
    </row>
    <row r="860" spans="1:12">
      <c r="A860" t="s">
        <v>2583</v>
      </c>
      <c r="B860" t="s">
        <v>115</v>
      </c>
      <c r="C860">
        <v>1784</v>
      </c>
      <c r="D860" t="str">
        <f t="shared" si="13"/>
        <v>January 1, 1784</v>
      </c>
      <c r="E860">
        <v>1834</v>
      </c>
      <c r="F860" t="str">
        <f t="shared" si="13"/>
        <v>January 1, 1834</v>
      </c>
      <c r="L860" t="s">
        <v>2584</v>
      </c>
    </row>
    <row r="861" spans="1:12">
      <c r="A861" t="s">
        <v>2585</v>
      </c>
      <c r="B861" t="s">
        <v>115</v>
      </c>
      <c r="C861">
        <v>1888</v>
      </c>
      <c r="D861" t="str">
        <f t="shared" si="13"/>
        <v>January 1, 1888</v>
      </c>
      <c r="E861">
        <v>1963</v>
      </c>
      <c r="F861" t="str">
        <f t="shared" si="13"/>
        <v>January 1, 1963</v>
      </c>
      <c r="H861" s="1" t="s">
        <v>1359</v>
      </c>
      <c r="I861" t="s">
        <v>117</v>
      </c>
      <c r="J861" s="1" t="s">
        <v>1359</v>
      </c>
      <c r="K861" s="1" t="s">
        <v>8809</v>
      </c>
      <c r="L861" t="s">
        <v>2586</v>
      </c>
    </row>
    <row r="862" spans="1:12">
      <c r="A862" t="s">
        <v>2587</v>
      </c>
      <c r="B862" t="s">
        <v>115</v>
      </c>
      <c r="C862">
        <v>1611</v>
      </c>
      <c r="D862" t="str">
        <f t="shared" si="13"/>
        <v>January 1, 1611</v>
      </c>
      <c r="E862">
        <v>1646</v>
      </c>
      <c r="F862" t="str">
        <f t="shared" si="13"/>
        <v>January 1, 1646</v>
      </c>
      <c r="H862" s="1" t="s">
        <v>1359</v>
      </c>
      <c r="I862" t="s">
        <v>117</v>
      </c>
      <c r="J862" s="1" t="s">
        <v>1359</v>
      </c>
      <c r="K862" s="1" t="s">
        <v>8809</v>
      </c>
      <c r="L862" t="s">
        <v>2588</v>
      </c>
    </row>
    <row r="863" spans="1:12">
      <c r="A863" t="s">
        <v>2589</v>
      </c>
      <c r="B863" t="s">
        <v>115</v>
      </c>
      <c r="C863">
        <v>1817</v>
      </c>
      <c r="D863" t="str">
        <f t="shared" si="13"/>
        <v>January 1, 1817</v>
      </c>
      <c r="E863">
        <v>1898</v>
      </c>
      <c r="F863" t="str">
        <f t="shared" si="13"/>
        <v>January 1, 1898</v>
      </c>
      <c r="L863" t="s">
        <v>2590</v>
      </c>
    </row>
    <row r="864" spans="1:12">
      <c r="A864" t="s">
        <v>2591</v>
      </c>
      <c r="B864" t="s">
        <v>115</v>
      </c>
      <c r="C864">
        <v>1874</v>
      </c>
      <c r="D864" t="str">
        <f t="shared" si="13"/>
        <v>January 1, 1874</v>
      </c>
      <c r="E864">
        <v>1949</v>
      </c>
      <c r="F864" t="str">
        <f t="shared" si="13"/>
        <v>January 1, 1949</v>
      </c>
      <c r="H864" s="1" t="s">
        <v>9454</v>
      </c>
      <c r="I864" t="s">
        <v>2593</v>
      </c>
      <c r="J864" s="1" t="s">
        <v>3701</v>
      </c>
      <c r="K864" s="1" t="s">
        <v>8809</v>
      </c>
      <c r="L864" t="s">
        <v>2594</v>
      </c>
    </row>
    <row r="865" spans="1:12">
      <c r="A865" t="s">
        <v>2595</v>
      </c>
      <c r="B865" t="s">
        <v>115</v>
      </c>
      <c r="C865">
        <v>1890</v>
      </c>
      <c r="D865" t="str">
        <f t="shared" si="13"/>
        <v>January 1, 1890</v>
      </c>
      <c r="E865">
        <v>1969</v>
      </c>
      <c r="F865" t="str">
        <f t="shared" si="13"/>
        <v>January 1, 1969</v>
      </c>
      <c r="H865" s="1" t="s">
        <v>9455</v>
      </c>
      <c r="L865" t="s">
        <v>2597</v>
      </c>
    </row>
    <row r="866" spans="1:12">
      <c r="A866" t="s">
        <v>2598</v>
      </c>
      <c r="B866" t="s">
        <v>115</v>
      </c>
      <c r="C866">
        <v>1883</v>
      </c>
      <c r="D866" t="str">
        <f t="shared" si="13"/>
        <v>January 1, 1883</v>
      </c>
      <c r="E866">
        <v>1931</v>
      </c>
      <c r="F866" t="str">
        <f t="shared" si="13"/>
        <v>January 1, 1931</v>
      </c>
      <c r="H866" s="1" t="s">
        <v>9456</v>
      </c>
      <c r="I866" t="s">
        <v>2600</v>
      </c>
      <c r="J866" s="1" t="s">
        <v>270</v>
      </c>
      <c r="K866" s="1" t="s">
        <v>8829</v>
      </c>
      <c r="L866" t="s">
        <v>2601</v>
      </c>
    </row>
    <row r="867" spans="1:12">
      <c r="A867" t="s">
        <v>2500</v>
      </c>
      <c r="B867" t="s">
        <v>115</v>
      </c>
      <c r="C867">
        <v>1959</v>
      </c>
      <c r="D867" t="str">
        <f t="shared" si="13"/>
        <v>January 1, 1959</v>
      </c>
      <c r="F867" t="str">
        <f t="shared" si="13"/>
        <v xml:space="preserve">January 1, </v>
      </c>
      <c r="H867" s="1" t="s">
        <v>9457</v>
      </c>
      <c r="L867" t="s">
        <v>2502</v>
      </c>
    </row>
    <row r="868" spans="1:12">
      <c r="A868" t="s">
        <v>2503</v>
      </c>
      <c r="B868" t="s">
        <v>115</v>
      </c>
      <c r="C868">
        <v>1959</v>
      </c>
      <c r="D868" t="str">
        <f t="shared" si="13"/>
        <v>January 1, 1959</v>
      </c>
      <c r="F868" t="str">
        <f t="shared" si="13"/>
        <v xml:space="preserve">January 1, </v>
      </c>
      <c r="H868" s="1" t="s">
        <v>6695</v>
      </c>
      <c r="L868" t="s">
        <v>2504</v>
      </c>
    </row>
    <row r="869" spans="1:12">
      <c r="A869" t="s">
        <v>2505</v>
      </c>
      <c r="B869" t="s">
        <v>115</v>
      </c>
      <c r="C869">
        <v>1907</v>
      </c>
      <c r="D869" t="str">
        <f t="shared" si="13"/>
        <v>January 1, 1907</v>
      </c>
      <c r="E869">
        <v>1992</v>
      </c>
      <c r="F869" t="str">
        <f t="shared" si="13"/>
        <v>January 1, 1992</v>
      </c>
      <c r="L869" t="s">
        <v>2506</v>
      </c>
    </row>
    <row r="870" spans="1:12">
      <c r="A870" t="s">
        <v>2507</v>
      </c>
      <c r="B870" t="s">
        <v>300</v>
      </c>
      <c r="C870">
        <v>1939</v>
      </c>
      <c r="D870" t="str">
        <f t="shared" si="13"/>
        <v>January 1, 1939</v>
      </c>
      <c r="F870" t="str">
        <f t="shared" si="13"/>
        <v xml:space="preserve">January 1, </v>
      </c>
      <c r="H870" s="1" t="s">
        <v>9458</v>
      </c>
      <c r="L870" t="s">
        <v>2509</v>
      </c>
    </row>
    <row r="871" spans="1:12">
      <c r="A871" t="s">
        <v>2510</v>
      </c>
      <c r="B871" t="s">
        <v>115</v>
      </c>
      <c r="C871">
        <v>1840</v>
      </c>
      <c r="D871" t="str">
        <f t="shared" si="13"/>
        <v>January 1, 1840</v>
      </c>
      <c r="E871">
        <v>1919</v>
      </c>
      <c r="F871" t="str">
        <f t="shared" si="13"/>
        <v>January 1, 1919</v>
      </c>
      <c r="H871" s="1" t="s">
        <v>1359</v>
      </c>
      <c r="L871" t="s">
        <v>2511</v>
      </c>
    </row>
    <row r="872" spans="1:12">
      <c r="A872" t="s">
        <v>2512</v>
      </c>
      <c r="B872" t="s">
        <v>115</v>
      </c>
      <c r="C872">
        <v>1939</v>
      </c>
      <c r="D872" t="str">
        <f t="shared" si="13"/>
        <v>January 1, 1939</v>
      </c>
      <c r="F872" t="str">
        <f t="shared" si="13"/>
        <v xml:space="preserve">January 1, </v>
      </c>
      <c r="H872" s="1" t="s">
        <v>9459</v>
      </c>
      <c r="L872" t="s">
        <v>2514</v>
      </c>
    </row>
    <row r="873" spans="1:12">
      <c r="A873" t="s">
        <v>2515</v>
      </c>
      <c r="B873" t="s">
        <v>300</v>
      </c>
      <c r="C873">
        <v>1974</v>
      </c>
      <c r="D873" t="str">
        <f t="shared" si="13"/>
        <v>January 1, 1974</v>
      </c>
      <c r="F873" t="str">
        <f t="shared" si="13"/>
        <v xml:space="preserve">January 1, </v>
      </c>
      <c r="H873" s="1" t="s">
        <v>8931</v>
      </c>
      <c r="L873" t="s">
        <v>2516</v>
      </c>
    </row>
    <row r="874" spans="1:12">
      <c r="A874" t="s">
        <v>2517</v>
      </c>
      <c r="B874" t="s">
        <v>115</v>
      </c>
      <c r="C874">
        <v>1927</v>
      </c>
      <c r="D874" t="str">
        <f t="shared" si="13"/>
        <v>January 1, 1927</v>
      </c>
      <c r="E874">
        <v>2005</v>
      </c>
      <c r="F874" t="str">
        <f t="shared" si="13"/>
        <v>January 1, 2005</v>
      </c>
      <c r="H874" s="1" t="s">
        <v>9460</v>
      </c>
      <c r="L874" t="s">
        <v>2518</v>
      </c>
    </row>
    <row r="875" spans="1:12">
      <c r="A875" t="s">
        <v>2519</v>
      </c>
      <c r="B875" t="s">
        <v>115</v>
      </c>
      <c r="C875">
        <v>1941</v>
      </c>
      <c r="D875" t="str">
        <f t="shared" si="13"/>
        <v>January 1, 1941</v>
      </c>
      <c r="F875" t="str">
        <f t="shared" si="13"/>
        <v xml:space="preserve">January 1, </v>
      </c>
      <c r="H875" s="1" t="s">
        <v>9461</v>
      </c>
      <c r="L875" t="s">
        <v>2521</v>
      </c>
    </row>
    <row r="876" spans="1:12">
      <c r="A876" t="s">
        <v>2522</v>
      </c>
      <c r="B876" t="s">
        <v>115</v>
      </c>
      <c r="C876">
        <v>1967</v>
      </c>
      <c r="D876" t="str">
        <f t="shared" si="13"/>
        <v>January 1, 1967</v>
      </c>
      <c r="F876" t="str">
        <f t="shared" si="13"/>
        <v xml:space="preserve">January 1, </v>
      </c>
      <c r="H876" s="1" t="s">
        <v>8811</v>
      </c>
      <c r="L876" t="s">
        <v>2523</v>
      </c>
    </row>
    <row r="877" spans="1:12">
      <c r="A877" t="s">
        <v>2524</v>
      </c>
      <c r="B877" t="s">
        <v>115</v>
      </c>
      <c r="C877">
        <v>1801</v>
      </c>
      <c r="D877" t="str">
        <f t="shared" si="13"/>
        <v>January 1, 1801</v>
      </c>
      <c r="E877">
        <v>1852</v>
      </c>
      <c r="F877" t="str">
        <f t="shared" si="13"/>
        <v>January 1, 1852</v>
      </c>
      <c r="L877" t="s">
        <v>2525</v>
      </c>
    </row>
    <row r="878" spans="1:12">
      <c r="A878" t="s">
        <v>2526</v>
      </c>
      <c r="B878" t="s">
        <v>115</v>
      </c>
      <c r="C878">
        <v>1922</v>
      </c>
      <c r="D878" t="str">
        <f t="shared" si="13"/>
        <v>January 1, 1922</v>
      </c>
      <c r="E878">
        <v>1979</v>
      </c>
      <c r="F878" t="str">
        <f t="shared" si="13"/>
        <v>January 1, 1979</v>
      </c>
      <c r="L878" t="s">
        <v>2631</v>
      </c>
    </row>
    <row r="879" spans="1:12">
      <c r="A879" t="s">
        <v>2632</v>
      </c>
      <c r="B879" t="s">
        <v>115</v>
      </c>
      <c r="C879">
        <v>1884</v>
      </c>
      <c r="D879" t="str">
        <f t="shared" si="13"/>
        <v>January 1, 1884</v>
      </c>
      <c r="E879">
        <v>1977</v>
      </c>
      <c r="F879" t="str">
        <f t="shared" si="13"/>
        <v>January 1, 1977</v>
      </c>
      <c r="H879" s="1" t="s">
        <v>9462</v>
      </c>
      <c r="I879" t="s">
        <v>2633</v>
      </c>
      <c r="J879" s="1" t="s">
        <v>9462</v>
      </c>
      <c r="K879" s="1" t="s">
        <v>8825</v>
      </c>
      <c r="L879" t="s">
        <v>2634</v>
      </c>
    </row>
    <row r="880" spans="1:12">
      <c r="A880" t="s">
        <v>2530</v>
      </c>
      <c r="B880" t="s">
        <v>115</v>
      </c>
      <c r="C880">
        <v>1947</v>
      </c>
      <c r="D880" t="str">
        <f t="shared" si="13"/>
        <v>January 1, 1947</v>
      </c>
      <c r="F880" t="str">
        <f t="shared" si="13"/>
        <v xml:space="preserve">January 1, </v>
      </c>
      <c r="H880" s="1" t="s">
        <v>9463</v>
      </c>
      <c r="L880" t="s">
        <v>2636</v>
      </c>
    </row>
    <row r="881" spans="1:12">
      <c r="A881" t="s">
        <v>2637</v>
      </c>
      <c r="B881" t="s">
        <v>115</v>
      </c>
      <c r="C881">
        <v>1757</v>
      </c>
      <c r="D881" t="str">
        <f t="shared" si="13"/>
        <v>January 1, 1757</v>
      </c>
      <c r="E881">
        <v>1782</v>
      </c>
      <c r="F881" t="str">
        <f t="shared" si="13"/>
        <v>January 1, 1782</v>
      </c>
      <c r="H881" s="1" t="s">
        <v>9464</v>
      </c>
      <c r="I881" t="s">
        <v>344</v>
      </c>
      <c r="J881" s="1" t="s">
        <v>9088</v>
      </c>
      <c r="K881" s="1" t="s">
        <v>9089</v>
      </c>
      <c r="L881" t="s">
        <v>2639</v>
      </c>
    </row>
    <row r="882" spans="1:12">
      <c r="A882" t="s">
        <v>2640</v>
      </c>
      <c r="B882" t="s">
        <v>115</v>
      </c>
      <c r="C882">
        <v>1848</v>
      </c>
      <c r="D882" t="str">
        <f t="shared" si="13"/>
        <v>January 1, 1848</v>
      </c>
      <c r="E882">
        <v>1914</v>
      </c>
      <c r="F882" t="str">
        <f t="shared" si="13"/>
        <v>January 1, 1914</v>
      </c>
      <c r="H882" s="1" t="s">
        <v>6695</v>
      </c>
      <c r="I882" t="s">
        <v>2641</v>
      </c>
      <c r="J882" s="1" t="s">
        <v>9523</v>
      </c>
      <c r="K882" s="1" t="s">
        <v>8809</v>
      </c>
      <c r="L882" t="s">
        <v>2642</v>
      </c>
    </row>
    <row r="883" spans="1:12">
      <c r="A883" t="s">
        <v>2643</v>
      </c>
      <c r="B883" t="s">
        <v>115</v>
      </c>
      <c r="C883">
        <v>1822</v>
      </c>
      <c r="D883" t="str">
        <f t="shared" si="13"/>
        <v>January 1, 1822</v>
      </c>
      <c r="E883">
        <v>1891</v>
      </c>
      <c r="F883" t="str">
        <f t="shared" si="13"/>
        <v>January 1, 1891</v>
      </c>
      <c r="H883" s="1" t="s">
        <v>6695</v>
      </c>
      <c r="I883" t="s">
        <v>2644</v>
      </c>
      <c r="J883" s="1" t="s">
        <v>9721</v>
      </c>
      <c r="K883" s="1" t="s">
        <v>8809</v>
      </c>
      <c r="L883" t="s">
        <v>2645</v>
      </c>
    </row>
    <row r="884" spans="1:12">
      <c r="A884" t="s">
        <v>2646</v>
      </c>
      <c r="B884" t="s">
        <v>115</v>
      </c>
      <c r="C884">
        <v>1960</v>
      </c>
      <c r="D884" t="str">
        <f t="shared" si="13"/>
        <v>January 1, 1960</v>
      </c>
      <c r="F884" t="str">
        <f t="shared" si="13"/>
        <v xml:space="preserve">January 1, </v>
      </c>
      <c r="H884" s="1" t="s">
        <v>9465</v>
      </c>
      <c r="L884" t="s">
        <v>2648</v>
      </c>
    </row>
    <row r="885" spans="1:12">
      <c r="A885" t="s">
        <v>2649</v>
      </c>
      <c r="B885" t="s">
        <v>115</v>
      </c>
      <c r="C885">
        <v>1925</v>
      </c>
      <c r="D885" t="str">
        <f t="shared" si="13"/>
        <v>January 1, 1925</v>
      </c>
      <c r="E885">
        <v>1991</v>
      </c>
      <c r="F885" t="str">
        <f t="shared" si="13"/>
        <v>January 1, 1991</v>
      </c>
      <c r="H885" s="1" t="s">
        <v>9460</v>
      </c>
      <c r="I885" t="s">
        <v>2650</v>
      </c>
      <c r="J885" s="1" t="s">
        <v>271</v>
      </c>
      <c r="K885" s="1" t="s">
        <v>8825</v>
      </c>
      <c r="L885" t="s">
        <v>2651</v>
      </c>
    </row>
    <row r="886" spans="1:12">
      <c r="A886" t="s">
        <v>2652</v>
      </c>
      <c r="B886" t="s">
        <v>115</v>
      </c>
      <c r="C886">
        <v>1849</v>
      </c>
      <c r="D886" t="str">
        <f t="shared" si="13"/>
        <v>January 1, 1849</v>
      </c>
      <c r="E886">
        <v>1889</v>
      </c>
      <c r="F886" t="str">
        <f t="shared" si="13"/>
        <v>January 1, 1889</v>
      </c>
      <c r="H886" s="1" t="s">
        <v>8955</v>
      </c>
      <c r="L886" t="s">
        <v>2653</v>
      </c>
    </row>
    <row r="887" spans="1:12">
      <c r="A887" t="s">
        <v>9771</v>
      </c>
      <c r="B887" s="2" t="s">
        <v>9768</v>
      </c>
      <c r="C887">
        <v>1940</v>
      </c>
      <c r="D887" t="str">
        <f t="shared" ref="D887:F950" si="14">CONCATENATE("January 1, "&amp;C887)</f>
        <v>January 1, 1940</v>
      </c>
      <c r="E887">
        <v>1993</v>
      </c>
      <c r="F887" t="str">
        <f t="shared" si="14"/>
        <v>January 1, 1993</v>
      </c>
      <c r="L887" t="s">
        <v>2551</v>
      </c>
    </row>
    <row r="888" spans="1:12">
      <c r="A888" t="s">
        <v>2552</v>
      </c>
      <c r="B888" t="s">
        <v>115</v>
      </c>
      <c r="C888">
        <v>1750</v>
      </c>
      <c r="D888" t="str">
        <f t="shared" si="14"/>
        <v>January 1, 1750</v>
      </c>
      <c r="E888">
        <v>1824</v>
      </c>
      <c r="F888" t="str">
        <f t="shared" si="14"/>
        <v>January 1, 1824</v>
      </c>
      <c r="H888" s="1" t="s">
        <v>9466</v>
      </c>
      <c r="I888" t="s">
        <v>2554</v>
      </c>
      <c r="J888" s="1" t="s">
        <v>272</v>
      </c>
      <c r="K888" s="1" t="s">
        <v>8809</v>
      </c>
      <c r="L888" t="s">
        <v>2555</v>
      </c>
    </row>
    <row r="889" spans="1:12">
      <c r="A889" t="s">
        <v>2556</v>
      </c>
      <c r="B889" t="s">
        <v>115</v>
      </c>
      <c r="C889">
        <v>1940</v>
      </c>
      <c r="D889" t="str">
        <f t="shared" si="14"/>
        <v>January 1, 1940</v>
      </c>
      <c r="F889" t="str">
        <f t="shared" si="14"/>
        <v xml:space="preserve">January 1, </v>
      </c>
      <c r="H889" s="1" t="s">
        <v>8815</v>
      </c>
      <c r="L889" t="s">
        <v>2557</v>
      </c>
    </row>
    <row r="890" spans="1:12">
      <c r="A890" t="s">
        <v>2558</v>
      </c>
      <c r="B890" t="s">
        <v>115</v>
      </c>
      <c r="C890">
        <v>1906</v>
      </c>
      <c r="D890" t="str">
        <f t="shared" si="14"/>
        <v>January 1, 1906</v>
      </c>
      <c r="E890">
        <v>1991</v>
      </c>
      <c r="F890" t="str">
        <f t="shared" si="14"/>
        <v>January 1, 1991</v>
      </c>
      <c r="H890" s="1" t="s">
        <v>9345</v>
      </c>
      <c r="L890" t="s">
        <v>2559</v>
      </c>
    </row>
    <row r="891" spans="1:12">
      <c r="A891" t="s">
        <v>2560</v>
      </c>
      <c r="B891" t="s">
        <v>115</v>
      </c>
      <c r="C891">
        <v>1928</v>
      </c>
      <c r="D891" t="str">
        <f t="shared" si="14"/>
        <v>January 1, 1928</v>
      </c>
      <c r="F891" t="str">
        <f t="shared" si="14"/>
        <v xml:space="preserve">January 1, </v>
      </c>
      <c r="L891" t="s">
        <v>2561</v>
      </c>
    </row>
    <row r="892" spans="1:12">
      <c r="A892" t="s">
        <v>2560</v>
      </c>
      <c r="B892" t="s">
        <v>115</v>
      </c>
      <c r="C892">
        <v>1797</v>
      </c>
      <c r="D892" t="str">
        <f t="shared" si="14"/>
        <v>January 1, 1797</v>
      </c>
      <c r="E892">
        <v>1868</v>
      </c>
      <c r="F892" t="str">
        <f t="shared" si="14"/>
        <v>January 1, 1868</v>
      </c>
      <c r="H892" s="1" t="s">
        <v>8724</v>
      </c>
      <c r="I892" t="s">
        <v>117</v>
      </c>
      <c r="J892" s="1" t="s">
        <v>1359</v>
      </c>
      <c r="K892" s="1" t="s">
        <v>8809</v>
      </c>
      <c r="L892" t="s">
        <v>2562</v>
      </c>
    </row>
    <row r="893" spans="1:12">
      <c r="A893" t="s">
        <v>2563</v>
      </c>
      <c r="B893" t="s">
        <v>115</v>
      </c>
      <c r="C893">
        <v>1824</v>
      </c>
      <c r="D893" t="str">
        <f t="shared" si="14"/>
        <v>January 1, 1824</v>
      </c>
      <c r="E893">
        <v>1883</v>
      </c>
      <c r="F893" t="str">
        <f t="shared" si="14"/>
        <v>January 1, 1883</v>
      </c>
      <c r="H893" s="1" t="s">
        <v>1359</v>
      </c>
      <c r="I893" t="s">
        <v>117</v>
      </c>
      <c r="J893" s="1" t="s">
        <v>1359</v>
      </c>
      <c r="K893" s="1" t="s">
        <v>8809</v>
      </c>
      <c r="L893" t="s">
        <v>2564</v>
      </c>
    </row>
    <row r="894" spans="1:12">
      <c r="A894" t="s">
        <v>2565</v>
      </c>
      <c r="B894" t="s">
        <v>115</v>
      </c>
      <c r="C894">
        <v>1863</v>
      </c>
      <c r="D894" t="str">
        <f t="shared" si="14"/>
        <v>January 1, 1863</v>
      </c>
      <c r="E894">
        <v>1920</v>
      </c>
      <c r="F894" t="str">
        <f t="shared" si="14"/>
        <v>January 1, 1920</v>
      </c>
      <c r="H894" s="1" t="s">
        <v>1359</v>
      </c>
      <c r="I894" t="s">
        <v>117</v>
      </c>
      <c r="J894" s="1" t="s">
        <v>1359</v>
      </c>
      <c r="K894" s="1" t="s">
        <v>8809</v>
      </c>
      <c r="L894" t="s">
        <v>2566</v>
      </c>
    </row>
    <row r="895" spans="1:12">
      <c r="A895" t="s">
        <v>2567</v>
      </c>
      <c r="B895" t="s">
        <v>115</v>
      </c>
      <c r="C895">
        <v>1856</v>
      </c>
      <c r="D895" t="str">
        <f t="shared" si="14"/>
        <v>January 1, 1856</v>
      </c>
      <c r="E895">
        <v>1940</v>
      </c>
      <c r="F895" t="str">
        <f t="shared" si="14"/>
        <v>January 1, 1940</v>
      </c>
      <c r="H895" s="1" t="s">
        <v>1359</v>
      </c>
      <c r="I895" t="s">
        <v>2568</v>
      </c>
      <c r="J895" s="1" t="s">
        <v>273</v>
      </c>
      <c r="K895" s="1" t="s">
        <v>9080</v>
      </c>
      <c r="L895" t="s">
        <v>2569</v>
      </c>
    </row>
    <row r="896" spans="1:12">
      <c r="A896" t="s">
        <v>2570</v>
      </c>
      <c r="B896" t="s">
        <v>115</v>
      </c>
      <c r="C896">
        <v>1935</v>
      </c>
      <c r="D896" t="str">
        <f t="shared" si="14"/>
        <v>January 1, 1935</v>
      </c>
      <c r="F896" t="str">
        <f t="shared" si="14"/>
        <v xml:space="preserve">January 1, </v>
      </c>
      <c r="H896" s="1" t="s">
        <v>8922</v>
      </c>
      <c r="L896" t="s">
        <v>2571</v>
      </c>
    </row>
    <row r="897" spans="1:12">
      <c r="A897" t="s">
        <v>2572</v>
      </c>
      <c r="B897" t="s">
        <v>115</v>
      </c>
      <c r="C897">
        <v>1961</v>
      </c>
      <c r="D897" t="str">
        <f t="shared" si="14"/>
        <v>January 1, 1961</v>
      </c>
      <c r="F897" t="str">
        <f t="shared" si="14"/>
        <v xml:space="preserve">January 1, </v>
      </c>
      <c r="H897" s="1" t="s">
        <v>9467</v>
      </c>
      <c r="L897" t="s">
        <v>2574</v>
      </c>
    </row>
    <row r="898" spans="1:12">
      <c r="A898" t="s">
        <v>2575</v>
      </c>
      <c r="B898" t="s">
        <v>115</v>
      </c>
      <c r="C898">
        <v>1940</v>
      </c>
      <c r="D898" t="str">
        <f t="shared" si="14"/>
        <v>January 1, 1940</v>
      </c>
      <c r="F898" t="str">
        <f t="shared" si="14"/>
        <v xml:space="preserve">January 1, </v>
      </c>
      <c r="H898" s="1" t="s">
        <v>9468</v>
      </c>
      <c r="L898" t="s">
        <v>2577</v>
      </c>
    </row>
    <row r="899" spans="1:12">
      <c r="A899" t="s">
        <v>2682</v>
      </c>
      <c r="B899" t="s">
        <v>115</v>
      </c>
      <c r="C899">
        <v>1883</v>
      </c>
      <c r="D899" t="str">
        <f t="shared" si="14"/>
        <v>January 1, 1883</v>
      </c>
      <c r="E899">
        <v>1961</v>
      </c>
      <c r="F899" t="str">
        <f t="shared" si="14"/>
        <v>January 1, 1961</v>
      </c>
      <c r="H899" s="1" t="s">
        <v>9469</v>
      </c>
      <c r="I899" t="s">
        <v>2684</v>
      </c>
      <c r="J899" s="1" t="s">
        <v>9246</v>
      </c>
      <c r="K899" s="1" t="s">
        <v>9470</v>
      </c>
      <c r="L899" t="s">
        <v>2685</v>
      </c>
    </row>
    <row r="900" spans="1:12">
      <c r="A900" t="s">
        <v>2686</v>
      </c>
      <c r="B900" t="s">
        <v>115</v>
      </c>
      <c r="C900">
        <v>1880</v>
      </c>
      <c r="D900" t="str">
        <f t="shared" si="14"/>
        <v>January 1, 1880</v>
      </c>
      <c r="E900">
        <v>1945</v>
      </c>
      <c r="F900" t="str">
        <f t="shared" si="14"/>
        <v>January 1, 1945</v>
      </c>
      <c r="H900" s="1" t="s">
        <v>8700</v>
      </c>
      <c r="L900" t="s">
        <v>2688</v>
      </c>
    </row>
    <row r="901" spans="1:12">
      <c r="A901" t="s">
        <v>2689</v>
      </c>
      <c r="B901" t="s">
        <v>115</v>
      </c>
      <c r="C901">
        <v>1856</v>
      </c>
      <c r="D901" t="str">
        <f t="shared" si="14"/>
        <v>January 1, 1856</v>
      </c>
      <c r="E901">
        <v>1944</v>
      </c>
      <c r="F901" t="str">
        <f t="shared" si="14"/>
        <v>January 1, 1944</v>
      </c>
      <c r="H901" s="1" t="s">
        <v>1359</v>
      </c>
      <c r="I901" t="s">
        <v>1227</v>
      </c>
      <c r="J901" s="1" t="s">
        <v>3664</v>
      </c>
      <c r="K901" s="1" t="s">
        <v>8809</v>
      </c>
      <c r="L901" t="s">
        <v>2690</v>
      </c>
    </row>
    <row r="902" spans="1:12">
      <c r="A902" t="s">
        <v>2691</v>
      </c>
      <c r="B902" t="s">
        <v>115</v>
      </c>
      <c r="C902">
        <v>1912</v>
      </c>
      <c r="D902" t="str">
        <f t="shared" si="14"/>
        <v>January 1, 1912</v>
      </c>
      <c r="E902">
        <v>1981</v>
      </c>
      <c r="F902" t="str">
        <f t="shared" si="14"/>
        <v>January 1, 1981</v>
      </c>
      <c r="H902" s="1" t="s">
        <v>9471</v>
      </c>
      <c r="I902" t="s">
        <v>2693</v>
      </c>
      <c r="J902" s="1" t="s">
        <v>9957</v>
      </c>
      <c r="K902" s="1" t="s">
        <v>8703</v>
      </c>
      <c r="L902" t="s">
        <v>2694</v>
      </c>
    </row>
    <row r="903" spans="1:12">
      <c r="A903" t="s">
        <v>2695</v>
      </c>
      <c r="B903" t="s">
        <v>115</v>
      </c>
      <c r="C903">
        <v>1632</v>
      </c>
      <c r="D903" t="str">
        <f t="shared" si="14"/>
        <v>January 1, 1632</v>
      </c>
      <c r="E903">
        <v>1708</v>
      </c>
      <c r="F903" t="str">
        <f t="shared" si="14"/>
        <v>January 1, 1708</v>
      </c>
      <c r="H903" s="1" t="s">
        <v>9091</v>
      </c>
      <c r="I903" t="s">
        <v>117</v>
      </c>
      <c r="J903" s="1" t="s">
        <v>1359</v>
      </c>
      <c r="K903" s="1" t="s">
        <v>8809</v>
      </c>
      <c r="L903" t="s">
        <v>2696</v>
      </c>
    </row>
    <row r="904" spans="1:12">
      <c r="A904" t="s">
        <v>2697</v>
      </c>
      <c r="B904" t="s">
        <v>115</v>
      </c>
      <c r="C904">
        <v>1939</v>
      </c>
      <c r="D904" t="str">
        <f t="shared" si="14"/>
        <v>January 1, 1939</v>
      </c>
      <c r="E904">
        <v>1985</v>
      </c>
      <c r="F904" t="str">
        <f t="shared" si="14"/>
        <v>January 1, 1985</v>
      </c>
      <c r="H904" s="1" t="s">
        <v>1359</v>
      </c>
      <c r="L904" t="s">
        <v>2698</v>
      </c>
    </row>
    <row r="905" spans="1:12">
      <c r="A905" t="s">
        <v>2699</v>
      </c>
      <c r="B905" t="s">
        <v>115</v>
      </c>
      <c r="C905">
        <v>1901</v>
      </c>
      <c r="D905" t="str">
        <f t="shared" si="14"/>
        <v>January 1, 1901</v>
      </c>
      <c r="E905">
        <v>1985</v>
      </c>
      <c r="F905" t="str">
        <f t="shared" si="14"/>
        <v>January 1, 1985</v>
      </c>
      <c r="H905" s="1" t="s">
        <v>9472</v>
      </c>
      <c r="I905" t="s">
        <v>321</v>
      </c>
      <c r="J905" s="1" t="s">
        <v>3778</v>
      </c>
      <c r="K905" s="1" t="s">
        <v>9080</v>
      </c>
      <c r="L905" t="s">
        <v>2701</v>
      </c>
    </row>
    <row r="906" spans="1:12">
      <c r="A906" t="s">
        <v>2702</v>
      </c>
      <c r="B906" t="s">
        <v>115</v>
      </c>
      <c r="C906">
        <v>1887</v>
      </c>
      <c r="D906" t="str">
        <f t="shared" si="14"/>
        <v>January 1, 1887</v>
      </c>
      <c r="E906">
        <v>1968</v>
      </c>
      <c r="F906" t="str">
        <f t="shared" si="14"/>
        <v>January 1, 1968</v>
      </c>
      <c r="H906" s="1" t="s">
        <v>9473</v>
      </c>
      <c r="I906" t="s">
        <v>2704</v>
      </c>
      <c r="J906" s="1" t="s">
        <v>9516</v>
      </c>
      <c r="K906" s="1" t="s">
        <v>9080</v>
      </c>
      <c r="L906" t="s">
        <v>2705</v>
      </c>
    </row>
    <row r="907" spans="1:12">
      <c r="A907" t="s">
        <v>2706</v>
      </c>
      <c r="B907" t="s">
        <v>115</v>
      </c>
      <c r="C907">
        <v>1876</v>
      </c>
      <c r="D907" t="str">
        <f t="shared" si="14"/>
        <v>January 1, 1876</v>
      </c>
      <c r="E907">
        <v>1918</v>
      </c>
      <c r="F907" t="str">
        <f t="shared" si="14"/>
        <v>January 1, 1918</v>
      </c>
      <c r="H907" s="1" t="s">
        <v>9474</v>
      </c>
      <c r="I907" t="s">
        <v>2602</v>
      </c>
      <c r="J907" s="1" t="s">
        <v>9581</v>
      </c>
      <c r="K907" s="1" t="s">
        <v>9080</v>
      </c>
      <c r="L907" t="s">
        <v>2603</v>
      </c>
    </row>
    <row r="908" spans="1:12">
      <c r="A908" t="s">
        <v>2604</v>
      </c>
      <c r="B908" t="s">
        <v>115</v>
      </c>
      <c r="C908">
        <v>1876</v>
      </c>
      <c r="D908" t="str">
        <f t="shared" si="14"/>
        <v>January 1, 1876</v>
      </c>
      <c r="E908">
        <v>1938</v>
      </c>
      <c r="F908" t="str">
        <f t="shared" si="14"/>
        <v>January 1, 1938</v>
      </c>
      <c r="H908" s="1" t="s">
        <v>9475</v>
      </c>
      <c r="I908" t="s">
        <v>2606</v>
      </c>
      <c r="J908" s="1" t="s">
        <v>274</v>
      </c>
      <c r="K908" s="1" t="s">
        <v>9080</v>
      </c>
      <c r="L908" t="s">
        <v>2607</v>
      </c>
    </row>
    <row r="909" spans="1:12">
      <c r="A909" t="s">
        <v>2608</v>
      </c>
      <c r="B909" t="s">
        <v>115</v>
      </c>
      <c r="C909">
        <v>1877</v>
      </c>
      <c r="D909" t="str">
        <f t="shared" si="14"/>
        <v>January 1, 1877</v>
      </c>
      <c r="E909">
        <v>1953</v>
      </c>
      <c r="F909" t="str">
        <f t="shared" si="14"/>
        <v>January 1, 1953</v>
      </c>
      <c r="H909" s="1" t="s">
        <v>9472</v>
      </c>
      <c r="I909" t="s">
        <v>2609</v>
      </c>
      <c r="J909" s="1" t="s">
        <v>275</v>
      </c>
      <c r="K909" s="1" t="s">
        <v>9080</v>
      </c>
      <c r="L909" t="s">
        <v>2610</v>
      </c>
    </row>
    <row r="910" spans="1:12">
      <c r="A910" t="s">
        <v>2611</v>
      </c>
      <c r="B910" t="s">
        <v>115</v>
      </c>
      <c r="C910">
        <v>1880</v>
      </c>
      <c r="D910" t="str">
        <f t="shared" si="14"/>
        <v>January 1, 1880</v>
      </c>
      <c r="E910">
        <v>1952</v>
      </c>
      <c r="F910" t="str">
        <f t="shared" si="14"/>
        <v>January 1, 1952</v>
      </c>
      <c r="H910" s="1" t="s">
        <v>9476</v>
      </c>
      <c r="I910" t="s">
        <v>117</v>
      </c>
      <c r="J910" s="1" t="s">
        <v>1359</v>
      </c>
      <c r="K910" s="1" t="s">
        <v>8809</v>
      </c>
      <c r="L910" t="s">
        <v>2613</v>
      </c>
    </row>
    <row r="911" spans="1:12">
      <c r="A911" t="s">
        <v>2614</v>
      </c>
      <c r="B911" t="s">
        <v>115</v>
      </c>
      <c r="C911">
        <v>1948</v>
      </c>
      <c r="D911" t="str">
        <f t="shared" si="14"/>
        <v>January 1, 1948</v>
      </c>
      <c r="F911" t="str">
        <f t="shared" si="14"/>
        <v xml:space="preserve">January 1, </v>
      </c>
      <c r="H911" s="1" t="s">
        <v>9477</v>
      </c>
      <c r="L911" t="s">
        <v>2616</v>
      </c>
    </row>
    <row r="912" spans="1:12">
      <c r="A912" t="s">
        <v>9772</v>
      </c>
      <c r="B912" s="2" t="s">
        <v>9768</v>
      </c>
      <c r="C912">
        <v>1615</v>
      </c>
      <c r="D912" t="str">
        <f t="shared" si="14"/>
        <v>January 1, 1615</v>
      </c>
      <c r="E912">
        <v>1675</v>
      </c>
      <c r="F912" t="str">
        <f t="shared" si="14"/>
        <v>January 1, 1675</v>
      </c>
      <c r="L912" t="s">
        <v>2618</v>
      </c>
    </row>
    <row r="913" spans="1:12">
      <c r="A913" t="s">
        <v>2619</v>
      </c>
      <c r="B913" t="s">
        <v>300</v>
      </c>
      <c r="C913">
        <v>1953</v>
      </c>
      <c r="D913" t="str">
        <f t="shared" si="14"/>
        <v>January 1, 1953</v>
      </c>
      <c r="F913" t="str">
        <f t="shared" si="14"/>
        <v xml:space="preserve">January 1, </v>
      </c>
      <c r="H913" s="1" t="s">
        <v>9478</v>
      </c>
      <c r="L913" t="s">
        <v>2621</v>
      </c>
    </row>
    <row r="914" spans="1:12">
      <c r="A914" t="s">
        <v>2622</v>
      </c>
      <c r="B914" t="s">
        <v>300</v>
      </c>
      <c r="C914">
        <v>1906</v>
      </c>
      <c r="D914" t="str">
        <f t="shared" si="14"/>
        <v>January 1, 1906</v>
      </c>
      <c r="E914">
        <v>1960</v>
      </c>
      <c r="F914" t="str">
        <f t="shared" si="14"/>
        <v>January 1, 1960</v>
      </c>
      <c r="H914" s="1" t="s">
        <v>8823</v>
      </c>
      <c r="I914" t="s">
        <v>460</v>
      </c>
      <c r="J914" s="1" t="s">
        <v>9345</v>
      </c>
      <c r="K914" s="1" t="s">
        <v>8809</v>
      </c>
      <c r="L914" t="s">
        <v>2623</v>
      </c>
    </row>
    <row r="915" spans="1:12">
      <c r="A915" t="s">
        <v>2624</v>
      </c>
      <c r="B915" t="s">
        <v>300</v>
      </c>
      <c r="C915">
        <v>1725</v>
      </c>
      <c r="D915" t="str">
        <f t="shared" si="14"/>
        <v>January 1, 1725</v>
      </c>
      <c r="E915">
        <v>1812</v>
      </c>
      <c r="F915" t="str">
        <f t="shared" si="14"/>
        <v>January 1, 1812</v>
      </c>
      <c r="I915" t="s">
        <v>117</v>
      </c>
      <c r="J915" s="1" t="s">
        <v>1359</v>
      </c>
      <c r="K915" s="1" t="s">
        <v>8809</v>
      </c>
      <c r="L915" t="s">
        <v>2625</v>
      </c>
    </row>
    <row r="916" spans="1:12">
      <c r="A916" t="s">
        <v>2626</v>
      </c>
      <c r="B916" t="s">
        <v>115</v>
      </c>
      <c r="C916">
        <v>1949</v>
      </c>
      <c r="D916" t="str">
        <f t="shared" si="14"/>
        <v>January 1, 1949</v>
      </c>
      <c r="F916" t="str">
        <f t="shared" si="14"/>
        <v xml:space="preserve">January 1, </v>
      </c>
      <c r="H916" s="1" t="s">
        <v>9479</v>
      </c>
      <c r="L916" t="s">
        <v>2628</v>
      </c>
    </row>
    <row r="917" spans="1:12">
      <c r="A917" t="s">
        <v>2629</v>
      </c>
      <c r="B917" t="s">
        <v>115</v>
      </c>
      <c r="C917">
        <v>1746</v>
      </c>
      <c r="D917" t="str">
        <f t="shared" si="14"/>
        <v>January 1, 1746</v>
      </c>
      <c r="E917">
        <v>1807</v>
      </c>
      <c r="F917" t="str">
        <f t="shared" si="14"/>
        <v>January 1, 1807</v>
      </c>
      <c r="H917" s="1" t="s">
        <v>9480</v>
      </c>
      <c r="I917" t="s">
        <v>2735</v>
      </c>
      <c r="J917" s="1" t="s">
        <v>276</v>
      </c>
      <c r="K917" s="1" t="s">
        <v>8814</v>
      </c>
      <c r="L917" t="s">
        <v>2736</v>
      </c>
    </row>
    <row r="918" spans="1:12">
      <c r="A918" t="s">
        <v>2737</v>
      </c>
      <c r="B918" t="s">
        <v>115</v>
      </c>
      <c r="C918">
        <v>1894</v>
      </c>
      <c r="D918" t="str">
        <f t="shared" si="14"/>
        <v>January 1, 1894</v>
      </c>
      <c r="E918">
        <v>1973</v>
      </c>
      <c r="F918" t="str">
        <f t="shared" si="14"/>
        <v>January 1, 1973</v>
      </c>
      <c r="H918" s="1" t="s">
        <v>1359</v>
      </c>
      <c r="L918" t="s">
        <v>2738</v>
      </c>
    </row>
    <row r="919" spans="1:12">
      <c r="A919" t="s">
        <v>2740</v>
      </c>
      <c r="B919" t="s">
        <v>115</v>
      </c>
      <c r="C919">
        <v>1884</v>
      </c>
      <c r="D919" t="str">
        <f t="shared" si="14"/>
        <v>January 1, 1884</v>
      </c>
      <c r="E919">
        <v>1974</v>
      </c>
      <c r="F919" t="str">
        <f t="shared" si="14"/>
        <v>January 1, 1974</v>
      </c>
      <c r="H919" s="1" t="s">
        <v>9227</v>
      </c>
      <c r="I919" t="s">
        <v>321</v>
      </c>
      <c r="J919" s="1" t="s">
        <v>3778</v>
      </c>
      <c r="K919" s="1" t="s">
        <v>9080</v>
      </c>
      <c r="L919" t="s">
        <v>2742</v>
      </c>
    </row>
    <row r="920" spans="1:12">
      <c r="A920" t="s">
        <v>2743</v>
      </c>
      <c r="B920" t="s">
        <v>115</v>
      </c>
      <c r="C920">
        <v>1920</v>
      </c>
      <c r="D920" t="str">
        <f t="shared" si="14"/>
        <v>January 1, 1920</v>
      </c>
      <c r="F920" t="str">
        <f t="shared" si="14"/>
        <v xml:space="preserve">January 1, </v>
      </c>
      <c r="H920" s="1" t="s">
        <v>9228</v>
      </c>
      <c r="L920" t="s">
        <v>2745</v>
      </c>
    </row>
    <row r="921" spans="1:12">
      <c r="A921" t="s">
        <v>2746</v>
      </c>
      <c r="B921" t="s">
        <v>115</v>
      </c>
      <c r="C921">
        <v>1754</v>
      </c>
      <c r="D921" t="str">
        <f t="shared" si="14"/>
        <v>January 1, 1754</v>
      </c>
      <c r="E921">
        <v>1797</v>
      </c>
      <c r="F921" t="str">
        <f t="shared" si="14"/>
        <v>January 1, 1797</v>
      </c>
      <c r="I921" t="s">
        <v>117</v>
      </c>
      <c r="J921" s="1" t="s">
        <v>1359</v>
      </c>
      <c r="K921" s="1" t="s">
        <v>8809</v>
      </c>
      <c r="L921" t="s">
        <v>2747</v>
      </c>
    </row>
    <row r="922" spans="1:12">
      <c r="A922" t="s">
        <v>2748</v>
      </c>
      <c r="B922" t="s">
        <v>115</v>
      </c>
      <c r="C922">
        <v>1961</v>
      </c>
      <c r="D922" t="str">
        <f t="shared" si="14"/>
        <v>January 1, 1961</v>
      </c>
      <c r="F922" t="str">
        <f t="shared" si="14"/>
        <v xml:space="preserve">January 1, </v>
      </c>
      <c r="H922" s="1" t="s">
        <v>8726</v>
      </c>
      <c r="L922" t="s">
        <v>2749</v>
      </c>
    </row>
    <row r="923" spans="1:12">
      <c r="A923" t="s">
        <v>2750</v>
      </c>
      <c r="B923" t="s">
        <v>115</v>
      </c>
      <c r="C923">
        <v>1940</v>
      </c>
      <c r="D923" t="str">
        <f t="shared" si="14"/>
        <v>January 1, 1940</v>
      </c>
      <c r="F923" t="str">
        <f t="shared" si="14"/>
        <v xml:space="preserve">January 1, </v>
      </c>
      <c r="H923" s="1" t="s">
        <v>9229</v>
      </c>
      <c r="L923" t="s">
        <v>2752</v>
      </c>
    </row>
    <row r="924" spans="1:12">
      <c r="A924" t="s">
        <v>2753</v>
      </c>
      <c r="B924" t="s">
        <v>300</v>
      </c>
      <c r="C924">
        <v>1942</v>
      </c>
      <c r="D924" t="str">
        <f t="shared" si="14"/>
        <v>January 1, 1942</v>
      </c>
      <c r="F924" t="str">
        <f t="shared" si="14"/>
        <v xml:space="preserve">January 1, </v>
      </c>
      <c r="H924" s="1" t="s">
        <v>8955</v>
      </c>
      <c r="L924" t="s">
        <v>2754</v>
      </c>
    </row>
    <row r="925" spans="1:12">
      <c r="A925" t="s">
        <v>2755</v>
      </c>
      <c r="B925" t="s">
        <v>115</v>
      </c>
      <c r="C925">
        <v>1883</v>
      </c>
      <c r="D925" t="str">
        <f t="shared" si="14"/>
        <v>January 1, 1883</v>
      </c>
      <c r="E925">
        <v>1970</v>
      </c>
      <c r="F925" t="str">
        <f t="shared" si="14"/>
        <v>January 1, 1970</v>
      </c>
      <c r="H925" s="1" t="s">
        <v>9207</v>
      </c>
      <c r="L925" t="s">
        <v>2756</v>
      </c>
    </row>
    <row r="926" spans="1:12">
      <c r="A926" t="s">
        <v>2757</v>
      </c>
      <c r="B926" t="s">
        <v>115</v>
      </c>
      <c r="C926">
        <v>1806</v>
      </c>
      <c r="D926" t="str">
        <f t="shared" si="14"/>
        <v>January 1, 1806</v>
      </c>
      <c r="E926">
        <v>1864</v>
      </c>
      <c r="F926" t="str">
        <f t="shared" si="14"/>
        <v>January 1, 1864</v>
      </c>
      <c r="H926" s="1" t="s">
        <v>9230</v>
      </c>
      <c r="I926" t="s">
        <v>2654</v>
      </c>
      <c r="J926" s="1" t="s">
        <v>65</v>
      </c>
      <c r="K926" s="1" t="s">
        <v>8809</v>
      </c>
      <c r="L926" t="s">
        <v>2655</v>
      </c>
    </row>
    <row r="927" spans="1:12">
      <c r="A927" t="s">
        <v>2656</v>
      </c>
      <c r="B927" t="s">
        <v>115</v>
      </c>
      <c r="C927">
        <v>1974</v>
      </c>
      <c r="D927" t="str">
        <f t="shared" si="14"/>
        <v>January 1, 1974</v>
      </c>
      <c r="F927" t="str">
        <f t="shared" si="14"/>
        <v xml:space="preserve">January 1, </v>
      </c>
      <c r="H927" s="1" t="s">
        <v>9231</v>
      </c>
      <c r="L927" t="s">
        <v>2658</v>
      </c>
    </row>
    <row r="928" spans="1:12">
      <c r="A928" t="s">
        <v>2659</v>
      </c>
      <c r="B928" t="s">
        <v>115</v>
      </c>
      <c r="C928">
        <v>1928</v>
      </c>
      <c r="D928" t="str">
        <f t="shared" si="14"/>
        <v>January 1, 1928</v>
      </c>
      <c r="E928">
        <v>2009</v>
      </c>
      <c r="F928" t="str">
        <f t="shared" si="14"/>
        <v>January 1, 2009</v>
      </c>
      <c r="H928" s="1" t="s">
        <v>8993</v>
      </c>
      <c r="I928" t="s">
        <v>2661</v>
      </c>
      <c r="J928" s="1" t="s">
        <v>9112</v>
      </c>
      <c r="K928" s="1" t="s">
        <v>9113</v>
      </c>
      <c r="L928" t="s">
        <v>2662</v>
      </c>
    </row>
    <row r="929" spans="1:12">
      <c r="A929" t="s">
        <v>2663</v>
      </c>
      <c r="B929" t="s">
        <v>300</v>
      </c>
      <c r="C929">
        <v>1921</v>
      </c>
      <c r="D929" t="str">
        <f t="shared" si="14"/>
        <v>January 1, 1921</v>
      </c>
      <c r="E929">
        <v>1963</v>
      </c>
      <c r="F929" t="str">
        <f t="shared" si="14"/>
        <v>January 1, 1963</v>
      </c>
      <c r="H929" s="1" t="s">
        <v>8994</v>
      </c>
      <c r="L929" t="s">
        <v>2664</v>
      </c>
    </row>
    <row r="930" spans="1:12">
      <c r="A930" t="s">
        <v>2665</v>
      </c>
      <c r="B930" t="s">
        <v>115</v>
      </c>
      <c r="C930">
        <v>1924</v>
      </c>
      <c r="D930" t="str">
        <f t="shared" si="14"/>
        <v>January 1, 1924</v>
      </c>
      <c r="E930">
        <v>2001</v>
      </c>
      <c r="F930" t="str">
        <f t="shared" si="14"/>
        <v>January 1, 2001</v>
      </c>
      <c r="H930" s="1" t="s">
        <v>8995</v>
      </c>
      <c r="I930" t="s">
        <v>2667</v>
      </c>
      <c r="J930" s="1" t="s">
        <v>66</v>
      </c>
      <c r="K930" s="1" t="s">
        <v>8809</v>
      </c>
      <c r="L930" t="s">
        <v>2668</v>
      </c>
    </row>
    <row r="931" spans="1:12">
      <c r="A931" t="s">
        <v>2669</v>
      </c>
      <c r="B931" t="s">
        <v>115</v>
      </c>
      <c r="C931">
        <v>1849</v>
      </c>
      <c r="D931" t="str">
        <f t="shared" si="14"/>
        <v>January 1, 1849</v>
      </c>
      <c r="E931">
        <v>1913</v>
      </c>
      <c r="F931" t="str">
        <f t="shared" si="14"/>
        <v>January 1, 1913</v>
      </c>
      <c r="H931" s="1" t="s">
        <v>8996</v>
      </c>
      <c r="I931" t="s">
        <v>2670</v>
      </c>
      <c r="J931" s="1" t="s">
        <v>8996</v>
      </c>
      <c r="K931" s="1" t="s">
        <v>8809</v>
      </c>
      <c r="L931" t="s">
        <v>2671</v>
      </c>
    </row>
    <row r="932" spans="1:12">
      <c r="A932" t="s">
        <v>2672</v>
      </c>
      <c r="B932" t="s">
        <v>115</v>
      </c>
      <c r="C932">
        <v>1793</v>
      </c>
      <c r="D932" t="str">
        <f t="shared" si="14"/>
        <v>January 1, 1793</v>
      </c>
      <c r="E932">
        <v>1865</v>
      </c>
      <c r="F932" t="str">
        <f t="shared" si="14"/>
        <v>January 1, 1865</v>
      </c>
      <c r="H932" s="1" t="s">
        <v>2673</v>
      </c>
      <c r="I932" t="s">
        <v>748</v>
      </c>
      <c r="J932" s="1" t="s">
        <v>8922</v>
      </c>
      <c r="K932" s="1" t="s">
        <v>8809</v>
      </c>
      <c r="L932" t="s">
        <v>2674</v>
      </c>
    </row>
    <row r="933" spans="1:12">
      <c r="A933" t="s">
        <v>2675</v>
      </c>
      <c r="B933" t="s">
        <v>115</v>
      </c>
      <c r="C933">
        <v>1967</v>
      </c>
      <c r="D933" t="str">
        <f t="shared" si="14"/>
        <v>January 1, 1967</v>
      </c>
      <c r="F933" t="str">
        <f t="shared" si="14"/>
        <v xml:space="preserve">January 1, </v>
      </c>
      <c r="H933" s="1" t="s">
        <v>8841</v>
      </c>
      <c r="L933" t="s">
        <v>2676</v>
      </c>
    </row>
    <row r="934" spans="1:12">
      <c r="A934" t="s">
        <v>2677</v>
      </c>
      <c r="B934" t="s">
        <v>115</v>
      </c>
      <c r="C934">
        <v>1769</v>
      </c>
      <c r="D934" t="str">
        <f t="shared" si="14"/>
        <v>January 1, 1769</v>
      </c>
      <c r="E934">
        <v>1821</v>
      </c>
      <c r="F934" t="str">
        <f t="shared" si="14"/>
        <v>January 1, 1821</v>
      </c>
      <c r="H934" s="1" t="s">
        <v>1359</v>
      </c>
      <c r="I934" t="s">
        <v>117</v>
      </c>
      <c r="J934" s="1" t="s">
        <v>1359</v>
      </c>
      <c r="K934" s="1" t="s">
        <v>8809</v>
      </c>
      <c r="L934" t="s">
        <v>2678</v>
      </c>
    </row>
    <row r="935" spans="1:12">
      <c r="A935" t="s">
        <v>2679</v>
      </c>
      <c r="B935" t="s">
        <v>115</v>
      </c>
      <c r="C935">
        <v>1823</v>
      </c>
      <c r="D935" t="str">
        <f t="shared" si="14"/>
        <v>January 1, 1823</v>
      </c>
      <c r="E935">
        <v>1879</v>
      </c>
      <c r="F935" t="str">
        <f t="shared" si="14"/>
        <v>January 1, 1879</v>
      </c>
      <c r="H935" s="1" t="s">
        <v>8997</v>
      </c>
      <c r="I935" t="s">
        <v>117</v>
      </c>
      <c r="J935" s="1" t="s">
        <v>1359</v>
      </c>
      <c r="K935" s="1" t="s">
        <v>8809</v>
      </c>
      <c r="L935" t="s">
        <v>2681</v>
      </c>
    </row>
    <row r="936" spans="1:12">
      <c r="A936" t="s">
        <v>2786</v>
      </c>
      <c r="B936" t="s">
        <v>115</v>
      </c>
      <c r="C936">
        <v>1945</v>
      </c>
      <c r="D936" t="str">
        <f t="shared" si="14"/>
        <v>January 1, 1945</v>
      </c>
      <c r="F936" t="str">
        <f t="shared" si="14"/>
        <v xml:space="preserve">January 1, </v>
      </c>
      <c r="L936" t="s">
        <v>2787</v>
      </c>
    </row>
    <row r="937" spans="1:12">
      <c r="A937" t="s">
        <v>2788</v>
      </c>
      <c r="B937" t="s">
        <v>300</v>
      </c>
      <c r="C937">
        <v>1937</v>
      </c>
      <c r="D937" t="str">
        <f t="shared" si="14"/>
        <v>January 1, 1937</v>
      </c>
      <c r="F937" t="str">
        <f t="shared" si="14"/>
        <v xml:space="preserve">January 1, </v>
      </c>
      <c r="H937" s="1" t="s">
        <v>8992</v>
      </c>
      <c r="L937" t="s">
        <v>2789</v>
      </c>
    </row>
    <row r="938" spans="1:12">
      <c r="A938" t="s">
        <v>2790</v>
      </c>
      <c r="B938" t="s">
        <v>115</v>
      </c>
      <c r="C938">
        <v>1816</v>
      </c>
      <c r="D938" t="str">
        <f t="shared" si="14"/>
        <v>January 1, 1816</v>
      </c>
      <c r="E938">
        <v>1863</v>
      </c>
      <c r="F938" t="str">
        <f t="shared" si="14"/>
        <v>January 1, 1863</v>
      </c>
      <c r="H938" s="1" t="s">
        <v>1359</v>
      </c>
      <c r="I938" t="s">
        <v>2687</v>
      </c>
      <c r="J938" s="1" t="s">
        <v>67</v>
      </c>
      <c r="K938" s="1" t="s">
        <v>8711</v>
      </c>
      <c r="L938" t="s">
        <v>2792</v>
      </c>
    </row>
    <row r="939" spans="1:12">
      <c r="A939" t="s">
        <v>2793</v>
      </c>
      <c r="B939" t="s">
        <v>115</v>
      </c>
      <c r="C939">
        <v>1826</v>
      </c>
      <c r="D939" t="str">
        <f t="shared" si="14"/>
        <v>January 1, 1826</v>
      </c>
      <c r="E939">
        <v>1916</v>
      </c>
      <c r="F939" t="str">
        <f t="shared" si="14"/>
        <v>January 1, 1916</v>
      </c>
      <c r="H939" s="1" t="s">
        <v>1359</v>
      </c>
      <c r="L939" t="s">
        <v>2794</v>
      </c>
    </row>
    <row r="940" spans="1:12">
      <c r="A940" t="s">
        <v>2795</v>
      </c>
      <c r="B940" t="s">
        <v>115</v>
      </c>
      <c r="C940">
        <v>1897</v>
      </c>
      <c r="D940" t="str">
        <f t="shared" si="14"/>
        <v>January 1, 1897</v>
      </c>
      <c r="E940">
        <v>1966</v>
      </c>
      <c r="F940" t="str">
        <f t="shared" si="14"/>
        <v>January 1, 1966</v>
      </c>
      <c r="H940" s="1" t="s">
        <v>8984</v>
      </c>
      <c r="I940" t="s">
        <v>2796</v>
      </c>
      <c r="J940" s="1" t="s">
        <v>9616</v>
      </c>
      <c r="K940" s="1" t="s">
        <v>8829</v>
      </c>
      <c r="L940" t="s">
        <v>2797</v>
      </c>
    </row>
    <row r="941" spans="1:12">
      <c r="A941" t="s">
        <v>2798</v>
      </c>
      <c r="B941" t="s">
        <v>115</v>
      </c>
      <c r="C941">
        <v>1967</v>
      </c>
      <c r="D941" t="str">
        <f t="shared" si="14"/>
        <v>January 1, 1967</v>
      </c>
      <c r="F941" t="str">
        <f t="shared" si="14"/>
        <v xml:space="preserve">January 1, </v>
      </c>
      <c r="H941" s="1" t="s">
        <v>8998</v>
      </c>
      <c r="L941" t="s">
        <v>2800</v>
      </c>
    </row>
    <row r="942" spans="1:12">
      <c r="A942" t="s">
        <v>2801</v>
      </c>
      <c r="B942" t="s">
        <v>300</v>
      </c>
      <c r="C942">
        <v>1974</v>
      </c>
      <c r="D942" t="str">
        <f t="shared" si="14"/>
        <v>January 1, 1974</v>
      </c>
      <c r="F942" t="str">
        <f t="shared" si="14"/>
        <v xml:space="preserve">January 1, </v>
      </c>
      <c r="H942" s="1" t="s">
        <v>9000</v>
      </c>
      <c r="L942" t="s">
        <v>2803</v>
      </c>
    </row>
    <row r="943" spans="1:12">
      <c r="A943" t="s">
        <v>2804</v>
      </c>
      <c r="B943" t="s">
        <v>115</v>
      </c>
      <c r="C943">
        <v>1935</v>
      </c>
      <c r="D943" t="str">
        <f t="shared" si="14"/>
        <v>January 1, 1935</v>
      </c>
      <c r="F943" t="str">
        <f t="shared" si="14"/>
        <v xml:space="preserve">January 1, </v>
      </c>
      <c r="H943" s="1" t="s">
        <v>9106</v>
      </c>
      <c r="L943" t="s">
        <v>2805</v>
      </c>
    </row>
    <row r="944" spans="1:12">
      <c r="A944" t="s">
        <v>2806</v>
      </c>
      <c r="B944" t="s">
        <v>115</v>
      </c>
      <c r="C944">
        <v>1815</v>
      </c>
      <c r="D944" t="str">
        <f t="shared" si="14"/>
        <v>January 1, 1815</v>
      </c>
      <c r="E944">
        <v>1881</v>
      </c>
      <c r="F944" t="str">
        <f t="shared" si="14"/>
        <v>January 1, 1881</v>
      </c>
      <c r="H944" s="1" t="s">
        <v>9002</v>
      </c>
      <c r="L944" t="s">
        <v>2808</v>
      </c>
    </row>
    <row r="945" spans="1:12">
      <c r="A945" t="s">
        <v>2809</v>
      </c>
      <c r="B945" t="s">
        <v>115</v>
      </c>
      <c r="C945">
        <v>1930</v>
      </c>
      <c r="D945" t="str">
        <f t="shared" si="14"/>
        <v>January 1, 1930</v>
      </c>
      <c r="F945" t="str">
        <f t="shared" si="14"/>
        <v xml:space="preserve">January 1, </v>
      </c>
      <c r="L945" t="s">
        <v>2811</v>
      </c>
    </row>
    <row r="946" spans="1:12">
      <c r="A946" t="s">
        <v>2708</v>
      </c>
      <c r="B946" t="s">
        <v>300</v>
      </c>
      <c r="C946">
        <v>1906</v>
      </c>
      <c r="D946" t="str">
        <f t="shared" si="14"/>
        <v>January 1, 1906</v>
      </c>
      <c r="E946">
        <v>1945</v>
      </c>
      <c r="F946" t="str">
        <f t="shared" si="14"/>
        <v>January 1, 1945</v>
      </c>
      <c r="I946" t="s">
        <v>321</v>
      </c>
      <c r="J946" s="1" t="s">
        <v>3778</v>
      </c>
      <c r="K946" s="1" t="s">
        <v>9080</v>
      </c>
      <c r="L946" t="s">
        <v>2710</v>
      </c>
    </row>
    <row r="947" spans="1:12">
      <c r="A947" t="s">
        <v>2711</v>
      </c>
      <c r="B947" t="s">
        <v>115</v>
      </c>
      <c r="C947">
        <v>1895</v>
      </c>
      <c r="D947" t="str">
        <f t="shared" si="14"/>
        <v>January 1, 1895</v>
      </c>
      <c r="E947">
        <v>1952</v>
      </c>
      <c r="F947" t="str">
        <f t="shared" si="14"/>
        <v>January 1, 1952</v>
      </c>
      <c r="I947" t="s">
        <v>2713</v>
      </c>
      <c r="J947" s="1" t="s">
        <v>68</v>
      </c>
      <c r="K947" s="1" t="s">
        <v>9080</v>
      </c>
      <c r="L947" t="s">
        <v>2714</v>
      </c>
    </row>
    <row r="948" spans="1:12">
      <c r="A948" t="s">
        <v>2715</v>
      </c>
      <c r="B948" t="s">
        <v>115</v>
      </c>
      <c r="C948">
        <v>1870</v>
      </c>
      <c r="D948" t="str">
        <f t="shared" si="14"/>
        <v>January 1, 1870</v>
      </c>
      <c r="E948">
        <v>1958</v>
      </c>
      <c r="F948" t="str">
        <f t="shared" si="14"/>
        <v>January 1, 1958</v>
      </c>
      <c r="L948" t="s">
        <v>2717</v>
      </c>
    </row>
    <row r="949" spans="1:12">
      <c r="A949" t="s">
        <v>2718</v>
      </c>
      <c r="B949" t="s">
        <v>115</v>
      </c>
      <c r="C949">
        <v>1916</v>
      </c>
      <c r="D949" t="str">
        <f t="shared" si="14"/>
        <v>January 1, 1916</v>
      </c>
      <c r="E949">
        <v>1997</v>
      </c>
      <c r="F949" t="str">
        <f t="shared" si="14"/>
        <v>January 1, 1997</v>
      </c>
      <c r="L949" t="s">
        <v>2720</v>
      </c>
    </row>
    <row r="950" spans="1:12">
      <c r="A950" t="s">
        <v>2721</v>
      </c>
      <c r="B950" t="s">
        <v>115</v>
      </c>
      <c r="C950">
        <v>1865</v>
      </c>
      <c r="D950" t="str">
        <f t="shared" si="14"/>
        <v>January 1, 1865</v>
      </c>
      <c r="E950">
        <v>1948</v>
      </c>
      <c r="F950" t="str">
        <f t="shared" si="14"/>
        <v>January 1, 1948</v>
      </c>
      <c r="I950" t="s">
        <v>117</v>
      </c>
      <c r="J950" s="1" t="s">
        <v>1359</v>
      </c>
      <c r="K950" s="1" t="s">
        <v>8809</v>
      </c>
      <c r="L950" t="s">
        <v>2722</v>
      </c>
    </row>
    <row r="951" spans="1:12">
      <c r="A951" t="s">
        <v>2723</v>
      </c>
      <c r="B951" t="s">
        <v>115</v>
      </c>
      <c r="C951">
        <v>1906</v>
      </c>
      <c r="D951" t="str">
        <f t="shared" ref="D951:F1013" si="15">CONCATENATE("January 1, "&amp;C951)</f>
        <v>January 1, 1906</v>
      </c>
      <c r="E951">
        <v>1990</v>
      </c>
      <c r="F951" t="str">
        <f t="shared" si="15"/>
        <v>January 1, 1990</v>
      </c>
      <c r="I951" t="s">
        <v>2641</v>
      </c>
      <c r="J951" s="1" t="s">
        <v>9523</v>
      </c>
      <c r="K951" s="1" t="s">
        <v>8809</v>
      </c>
      <c r="L951" t="s">
        <v>2724</v>
      </c>
    </row>
    <row r="952" spans="1:12">
      <c r="A952" t="s">
        <v>2725</v>
      </c>
      <c r="B952" t="s">
        <v>300</v>
      </c>
      <c r="C952">
        <v>1902</v>
      </c>
      <c r="D952" t="str">
        <f t="shared" si="15"/>
        <v>January 1, 1902</v>
      </c>
      <c r="E952">
        <v>1981</v>
      </c>
      <c r="F952" t="str">
        <f t="shared" si="15"/>
        <v>January 1, 1981</v>
      </c>
      <c r="L952" t="s">
        <v>2726</v>
      </c>
    </row>
    <row r="953" spans="1:12">
      <c r="A953" t="s">
        <v>2727</v>
      </c>
      <c r="B953" t="s">
        <v>300</v>
      </c>
      <c r="C953">
        <v>1963</v>
      </c>
      <c r="D953" t="str">
        <f t="shared" si="15"/>
        <v>January 1, 1963</v>
      </c>
      <c r="F953" t="str">
        <f t="shared" si="15"/>
        <v xml:space="preserve">January 1, </v>
      </c>
      <c r="L953" t="s">
        <v>2728</v>
      </c>
    </row>
    <row r="954" spans="1:12">
      <c r="A954" t="s">
        <v>2729</v>
      </c>
      <c r="B954" t="s">
        <v>115</v>
      </c>
      <c r="C954">
        <v>1969</v>
      </c>
      <c r="D954" t="str">
        <f t="shared" si="15"/>
        <v>January 1, 1969</v>
      </c>
      <c r="F954" t="str">
        <f t="shared" si="15"/>
        <v xml:space="preserve">January 1, </v>
      </c>
      <c r="L954" t="s">
        <v>2731</v>
      </c>
    </row>
    <row r="955" spans="1:12">
      <c r="A955" t="s">
        <v>2732</v>
      </c>
      <c r="B955" t="s">
        <v>300</v>
      </c>
      <c r="C955">
        <v>1872</v>
      </c>
      <c r="D955" t="str">
        <f t="shared" si="15"/>
        <v>January 1, 1872</v>
      </c>
      <c r="E955">
        <v>1951</v>
      </c>
      <c r="F955" t="str">
        <f t="shared" si="15"/>
        <v>January 1, 1951</v>
      </c>
      <c r="H955" s="1" t="s">
        <v>9003</v>
      </c>
      <c r="L955" t="s">
        <v>2734</v>
      </c>
    </row>
    <row r="956" spans="1:12">
      <c r="A956" t="s">
        <v>2840</v>
      </c>
      <c r="B956" t="s">
        <v>115</v>
      </c>
      <c r="C956">
        <v>1959</v>
      </c>
      <c r="D956" t="str">
        <f t="shared" si="15"/>
        <v>January 1, 1959</v>
      </c>
      <c r="F956" t="str">
        <f t="shared" si="15"/>
        <v xml:space="preserve">January 1, </v>
      </c>
      <c r="L956" t="s">
        <v>2841</v>
      </c>
    </row>
    <row r="957" spans="1:12">
      <c r="A957" t="s">
        <v>2842</v>
      </c>
      <c r="B957" t="s">
        <v>115</v>
      </c>
      <c r="C957">
        <v>1860</v>
      </c>
      <c r="D957" t="str">
        <f t="shared" si="15"/>
        <v>January 1, 1860</v>
      </c>
      <c r="E957">
        <v>1949</v>
      </c>
      <c r="F957" t="str">
        <f t="shared" si="15"/>
        <v>January 1, 1949</v>
      </c>
      <c r="H957" s="1" t="s">
        <v>9004</v>
      </c>
      <c r="I957" t="s">
        <v>2843</v>
      </c>
      <c r="J957" s="1" t="s">
        <v>9004</v>
      </c>
      <c r="K957" s="1" t="s">
        <v>8844</v>
      </c>
      <c r="L957" t="s">
        <v>2844</v>
      </c>
    </row>
    <row r="958" spans="1:12">
      <c r="A958" t="s">
        <v>2845</v>
      </c>
      <c r="B958" t="s">
        <v>115</v>
      </c>
      <c r="C958">
        <v>1952</v>
      </c>
      <c r="D958" t="str">
        <f t="shared" si="15"/>
        <v>January 1, 1952</v>
      </c>
      <c r="F958" t="str">
        <f t="shared" si="15"/>
        <v xml:space="preserve">January 1, </v>
      </c>
      <c r="H958" s="1" t="s">
        <v>9005</v>
      </c>
      <c r="L958" t="s">
        <v>2846</v>
      </c>
    </row>
    <row r="959" spans="1:12">
      <c r="A959" t="s">
        <v>2847</v>
      </c>
      <c r="B959" t="s">
        <v>115</v>
      </c>
      <c r="C959">
        <v>1880</v>
      </c>
      <c r="D959" t="str">
        <f t="shared" si="15"/>
        <v>January 1, 1880</v>
      </c>
      <c r="E959">
        <v>1959</v>
      </c>
      <c r="F959" t="str">
        <f t="shared" si="15"/>
        <v>January 1, 1959</v>
      </c>
      <c r="H959" s="1" t="s">
        <v>8815</v>
      </c>
      <c r="I959" t="s">
        <v>117</v>
      </c>
      <c r="J959" s="1" t="s">
        <v>1359</v>
      </c>
      <c r="K959" s="1" t="s">
        <v>8809</v>
      </c>
      <c r="L959" t="s">
        <v>2848</v>
      </c>
    </row>
    <row r="960" spans="1:12">
      <c r="A960" t="s">
        <v>2849</v>
      </c>
      <c r="B960" t="s">
        <v>115</v>
      </c>
      <c r="C960">
        <v>1872</v>
      </c>
      <c r="D960" t="str">
        <f t="shared" si="15"/>
        <v>January 1, 1872</v>
      </c>
      <c r="E960">
        <v>1932</v>
      </c>
      <c r="F960" t="str">
        <f t="shared" si="15"/>
        <v>January 1, 1932</v>
      </c>
      <c r="H960" s="1" t="s">
        <v>9048</v>
      </c>
      <c r="I960" t="s">
        <v>2850</v>
      </c>
      <c r="J960" s="1" t="s">
        <v>69</v>
      </c>
      <c r="K960" s="1" t="s">
        <v>9734</v>
      </c>
      <c r="L960" t="s">
        <v>2851</v>
      </c>
    </row>
    <row r="961" spans="1:12">
      <c r="A961" t="s">
        <v>2852</v>
      </c>
      <c r="B961" t="s">
        <v>115</v>
      </c>
      <c r="C961">
        <v>1939</v>
      </c>
      <c r="D961" t="str">
        <f t="shared" si="15"/>
        <v>January 1, 1939</v>
      </c>
      <c r="E961">
        <v>1964</v>
      </c>
      <c r="F961" t="str">
        <f t="shared" si="15"/>
        <v>January 1, 1964</v>
      </c>
      <c r="H961" s="1" t="s">
        <v>9006</v>
      </c>
      <c r="I961" t="s">
        <v>321</v>
      </c>
      <c r="J961" s="1" t="s">
        <v>3778</v>
      </c>
      <c r="K961" s="1" t="s">
        <v>9080</v>
      </c>
      <c r="L961" t="s">
        <v>2854</v>
      </c>
    </row>
    <row r="962" spans="1:12">
      <c r="A962" t="s">
        <v>2855</v>
      </c>
      <c r="B962" t="s">
        <v>115</v>
      </c>
      <c r="C962">
        <v>1922</v>
      </c>
      <c r="D962" t="str">
        <f t="shared" si="15"/>
        <v>January 1, 1922</v>
      </c>
      <c r="E962">
        <v>1994</v>
      </c>
      <c r="F962" t="str">
        <f t="shared" si="15"/>
        <v>January 1, 1994</v>
      </c>
      <c r="H962" s="1" t="s">
        <v>8805</v>
      </c>
      <c r="I962" t="s">
        <v>2856</v>
      </c>
      <c r="J962" s="1" t="s">
        <v>9143</v>
      </c>
      <c r="K962" s="1" t="s">
        <v>8809</v>
      </c>
      <c r="L962" t="s">
        <v>2857</v>
      </c>
    </row>
    <row r="963" spans="1:12">
      <c r="A963" t="s">
        <v>2858</v>
      </c>
      <c r="B963" t="s">
        <v>115</v>
      </c>
      <c r="C963">
        <v>1891</v>
      </c>
      <c r="D963" t="str">
        <f t="shared" si="15"/>
        <v>January 1, 1891</v>
      </c>
      <c r="E963">
        <v>1976</v>
      </c>
      <c r="F963" t="str">
        <f t="shared" si="15"/>
        <v>January 1, 1976</v>
      </c>
      <c r="H963" s="1" t="s">
        <v>9007</v>
      </c>
      <c r="I963" t="s">
        <v>321</v>
      </c>
      <c r="J963" s="1" t="s">
        <v>3778</v>
      </c>
      <c r="K963" s="1" t="s">
        <v>9080</v>
      </c>
      <c r="L963" t="s">
        <v>2860</v>
      </c>
    </row>
    <row r="964" spans="1:12">
      <c r="A964" t="s">
        <v>2861</v>
      </c>
      <c r="B964" t="s">
        <v>300</v>
      </c>
      <c r="C964">
        <v>1944</v>
      </c>
      <c r="D964" t="str">
        <f t="shared" si="15"/>
        <v>January 1, 1944</v>
      </c>
      <c r="F964" t="str">
        <f t="shared" si="15"/>
        <v xml:space="preserve">January 1, </v>
      </c>
      <c r="H964" s="1" t="s">
        <v>9451</v>
      </c>
      <c r="L964" t="s">
        <v>2862</v>
      </c>
    </row>
    <row r="965" spans="1:12">
      <c r="A965" t="s">
        <v>2863</v>
      </c>
      <c r="B965" t="s">
        <v>115</v>
      </c>
      <c r="C965">
        <v>1892</v>
      </c>
      <c r="D965" t="str">
        <f t="shared" si="15"/>
        <v>January 1, 1892</v>
      </c>
      <c r="E965">
        <v>1990</v>
      </c>
      <c r="F965" t="str">
        <f t="shared" si="15"/>
        <v>January 1, 1990</v>
      </c>
      <c r="H965" s="1" t="s">
        <v>8861</v>
      </c>
      <c r="L965" t="s">
        <v>2864</v>
      </c>
    </row>
    <row r="966" spans="1:12">
      <c r="A966" t="s">
        <v>2865</v>
      </c>
      <c r="B966" t="s">
        <v>115</v>
      </c>
      <c r="C966">
        <v>1928</v>
      </c>
      <c r="D966" t="str">
        <f t="shared" si="15"/>
        <v>January 1, 1928</v>
      </c>
      <c r="F966" t="str">
        <f t="shared" si="15"/>
        <v xml:space="preserve">January 1, </v>
      </c>
      <c r="H966" s="1" t="s">
        <v>3778</v>
      </c>
      <c r="L966" t="s">
        <v>2759</v>
      </c>
    </row>
    <row r="967" spans="1:12">
      <c r="A967" t="s">
        <v>2760</v>
      </c>
      <c r="B967" t="s">
        <v>300</v>
      </c>
      <c r="C967">
        <v>1980</v>
      </c>
      <c r="D967" t="str">
        <f t="shared" si="15"/>
        <v>January 1, 1980</v>
      </c>
      <c r="F967" t="str">
        <f t="shared" si="15"/>
        <v xml:space="preserve">January 1, </v>
      </c>
      <c r="H967" s="1" t="s">
        <v>8862</v>
      </c>
      <c r="L967" t="s">
        <v>2761</v>
      </c>
    </row>
    <row r="968" spans="1:12">
      <c r="A968" t="s">
        <v>2762</v>
      </c>
      <c r="B968" t="s">
        <v>115</v>
      </c>
      <c r="C968">
        <v>1955</v>
      </c>
      <c r="D968" t="str">
        <f t="shared" si="15"/>
        <v>January 1, 1955</v>
      </c>
      <c r="E968">
        <v>1993</v>
      </c>
      <c r="F968" t="str">
        <f t="shared" si="15"/>
        <v>January 1, 1993</v>
      </c>
      <c r="H968" s="1" t="s">
        <v>9095</v>
      </c>
      <c r="I968" t="s">
        <v>481</v>
      </c>
      <c r="J968" s="1" t="s">
        <v>9095</v>
      </c>
      <c r="K968" s="1" t="s">
        <v>9096</v>
      </c>
      <c r="L968" t="s">
        <v>2763</v>
      </c>
    </row>
    <row r="969" spans="1:12">
      <c r="A969" t="s">
        <v>2764</v>
      </c>
      <c r="B969" s="2" t="s">
        <v>9768</v>
      </c>
      <c r="C969">
        <v>1950</v>
      </c>
      <c r="D969" t="str">
        <f t="shared" si="15"/>
        <v>January 1, 1950</v>
      </c>
      <c r="F969" t="str">
        <f t="shared" si="15"/>
        <v xml:space="preserve">January 1, </v>
      </c>
      <c r="L969" t="s">
        <v>2765</v>
      </c>
    </row>
    <row r="970" spans="1:12">
      <c r="A970" t="s">
        <v>2766</v>
      </c>
      <c r="B970" t="s">
        <v>300</v>
      </c>
      <c r="C970">
        <v>1969</v>
      </c>
      <c r="D970" t="str">
        <f t="shared" si="15"/>
        <v>January 1, 1969</v>
      </c>
      <c r="F970" t="str">
        <f t="shared" si="15"/>
        <v xml:space="preserve">January 1, </v>
      </c>
      <c r="H970" s="1" t="s">
        <v>9008</v>
      </c>
      <c r="L970" t="s">
        <v>2768</v>
      </c>
    </row>
    <row r="971" spans="1:12">
      <c r="A971" t="s">
        <v>2769</v>
      </c>
      <c r="B971" t="s">
        <v>115</v>
      </c>
      <c r="C971">
        <v>1936</v>
      </c>
      <c r="D971" t="str">
        <f t="shared" si="15"/>
        <v>January 1, 1936</v>
      </c>
      <c r="F971" t="str">
        <f t="shared" si="15"/>
        <v xml:space="preserve">January 1, </v>
      </c>
      <c r="H971" s="1" t="s">
        <v>9009</v>
      </c>
      <c r="L971" t="s">
        <v>2771</v>
      </c>
    </row>
    <row r="972" spans="1:12">
      <c r="A972" t="s">
        <v>2772</v>
      </c>
      <c r="B972" t="s">
        <v>115</v>
      </c>
      <c r="C972">
        <v>1904</v>
      </c>
      <c r="D972" t="str">
        <f t="shared" si="15"/>
        <v>January 1, 1904</v>
      </c>
      <c r="E972">
        <v>2001</v>
      </c>
      <c r="F972" t="str">
        <f t="shared" si="15"/>
        <v>January 1, 2001</v>
      </c>
      <c r="H972" s="1" t="s">
        <v>9010</v>
      </c>
      <c r="L972" t="s">
        <v>2774</v>
      </c>
    </row>
    <row r="973" spans="1:12">
      <c r="A973" t="s">
        <v>2775</v>
      </c>
      <c r="B973" t="s">
        <v>115</v>
      </c>
      <c r="C973">
        <v>1886</v>
      </c>
      <c r="D973" t="str">
        <f t="shared" si="15"/>
        <v>January 1, 1886</v>
      </c>
      <c r="E973">
        <v>1973</v>
      </c>
      <c r="F973" t="str">
        <f t="shared" si="15"/>
        <v>January 1, 1973</v>
      </c>
      <c r="H973" s="1" t="s">
        <v>8930</v>
      </c>
      <c r="L973" t="s">
        <v>2776</v>
      </c>
    </row>
    <row r="974" spans="1:12">
      <c r="A974" t="s">
        <v>2777</v>
      </c>
      <c r="B974" t="s">
        <v>115</v>
      </c>
      <c r="C974">
        <v>1969</v>
      </c>
      <c r="D974" t="str">
        <f t="shared" si="15"/>
        <v>January 1, 1969</v>
      </c>
      <c r="F974" t="str">
        <f t="shared" si="15"/>
        <v xml:space="preserve">January 1, </v>
      </c>
      <c r="H974" s="1" t="s">
        <v>9011</v>
      </c>
      <c r="L974" t="s">
        <v>2779</v>
      </c>
    </row>
    <row r="975" spans="1:12">
      <c r="A975" t="s">
        <v>2780</v>
      </c>
      <c r="B975" t="s">
        <v>115</v>
      </c>
      <c r="C975">
        <v>1933</v>
      </c>
      <c r="D975" t="str">
        <f t="shared" si="15"/>
        <v>January 1, 1933</v>
      </c>
      <c r="F975" t="str">
        <f t="shared" si="15"/>
        <v xml:space="preserve">January 1, </v>
      </c>
      <c r="H975" s="1" t="s">
        <v>9012</v>
      </c>
      <c r="L975" t="s">
        <v>2782</v>
      </c>
    </row>
    <row r="976" spans="1:12">
      <c r="A976" t="s">
        <v>2783</v>
      </c>
      <c r="B976" t="s">
        <v>115</v>
      </c>
      <c r="C976">
        <v>1787</v>
      </c>
      <c r="D976" t="str">
        <f t="shared" si="15"/>
        <v>January 1, 1787</v>
      </c>
      <c r="E976">
        <v>1849</v>
      </c>
      <c r="F976" t="str">
        <f t="shared" si="15"/>
        <v>January 1, 1849</v>
      </c>
      <c r="H976" s="1" t="s">
        <v>9464</v>
      </c>
      <c r="I976" t="s">
        <v>2638</v>
      </c>
      <c r="J976" s="1" t="s">
        <v>9464</v>
      </c>
      <c r="K976" s="1" t="s">
        <v>8809</v>
      </c>
      <c r="L976" t="s">
        <v>2784</v>
      </c>
    </row>
    <row r="977" spans="1:12">
      <c r="A977" t="s">
        <v>2785</v>
      </c>
      <c r="B977" t="s">
        <v>115</v>
      </c>
      <c r="C977">
        <v>1903</v>
      </c>
      <c r="D977" t="str">
        <f t="shared" si="15"/>
        <v>January 1, 1903</v>
      </c>
      <c r="E977">
        <v>1992</v>
      </c>
      <c r="F977" t="str">
        <f t="shared" si="15"/>
        <v>January 1, 1992</v>
      </c>
      <c r="H977" s="1" t="s">
        <v>9214</v>
      </c>
      <c r="L977" t="s">
        <v>2893</v>
      </c>
    </row>
    <row r="978" spans="1:12">
      <c r="A978" t="s">
        <v>2894</v>
      </c>
      <c r="B978" t="s">
        <v>115</v>
      </c>
      <c r="C978">
        <v>1934</v>
      </c>
      <c r="D978" t="str">
        <f t="shared" si="15"/>
        <v>January 1, 1934</v>
      </c>
      <c r="F978" t="str">
        <f t="shared" si="15"/>
        <v xml:space="preserve">January 1, </v>
      </c>
      <c r="H978" s="1" t="s">
        <v>9181</v>
      </c>
      <c r="L978" t="s">
        <v>2895</v>
      </c>
    </row>
    <row r="979" spans="1:12">
      <c r="A979" t="s">
        <v>2896</v>
      </c>
      <c r="B979" t="s">
        <v>115</v>
      </c>
      <c r="C979">
        <v>1968</v>
      </c>
      <c r="D979" t="str">
        <f t="shared" si="15"/>
        <v>January 1, 1968</v>
      </c>
      <c r="F979" t="str">
        <f t="shared" si="15"/>
        <v xml:space="preserve">January 1, </v>
      </c>
      <c r="H979" s="1" t="s">
        <v>9454</v>
      </c>
      <c r="L979" t="s">
        <v>2897</v>
      </c>
    </row>
    <row r="980" spans="1:12">
      <c r="A980" t="s">
        <v>2791</v>
      </c>
      <c r="B980" t="s">
        <v>115</v>
      </c>
      <c r="C980">
        <v>1910</v>
      </c>
      <c r="D980" t="str">
        <f t="shared" si="15"/>
        <v>January 1, 1910</v>
      </c>
      <c r="E980">
        <v>1973</v>
      </c>
      <c r="F980" t="str">
        <f t="shared" si="15"/>
        <v>January 1, 1973</v>
      </c>
      <c r="H980" s="1" t="s">
        <v>9013</v>
      </c>
      <c r="I980" t="s">
        <v>117</v>
      </c>
      <c r="J980" s="1" t="s">
        <v>1359</v>
      </c>
      <c r="K980" s="1" t="s">
        <v>8809</v>
      </c>
      <c r="L980" t="s">
        <v>2899</v>
      </c>
    </row>
    <row r="981" spans="1:12">
      <c r="A981" t="s">
        <v>2900</v>
      </c>
      <c r="B981" t="s">
        <v>115</v>
      </c>
      <c r="C981">
        <v>1830</v>
      </c>
      <c r="D981" t="str">
        <f t="shared" si="15"/>
        <v>January 1, 1830</v>
      </c>
      <c r="E981">
        <v>1909</v>
      </c>
      <c r="F981" t="str">
        <f t="shared" si="15"/>
        <v>January 1, 1909</v>
      </c>
      <c r="L981" t="s">
        <v>2901</v>
      </c>
    </row>
    <row r="982" spans="1:12">
      <c r="A982" t="s">
        <v>2902</v>
      </c>
      <c r="B982" t="s">
        <v>115</v>
      </c>
      <c r="C982">
        <v>1876</v>
      </c>
      <c r="D982" t="str">
        <f t="shared" si="15"/>
        <v>January 1, 1876</v>
      </c>
      <c r="E982">
        <v>1941</v>
      </c>
      <c r="F982" t="str">
        <f t="shared" si="15"/>
        <v>January 1, 1941</v>
      </c>
      <c r="H982" s="1" t="s">
        <v>1359</v>
      </c>
      <c r="I982" t="s">
        <v>2903</v>
      </c>
      <c r="J982" s="1" t="s">
        <v>70</v>
      </c>
      <c r="K982" s="1" t="s">
        <v>8809</v>
      </c>
      <c r="L982" t="s">
        <v>2904</v>
      </c>
    </row>
    <row r="983" spans="1:12">
      <c r="A983" t="s">
        <v>2905</v>
      </c>
      <c r="B983" t="s">
        <v>300</v>
      </c>
      <c r="C983">
        <v>1980</v>
      </c>
      <c r="D983" t="str">
        <f t="shared" si="15"/>
        <v>January 1, 1980</v>
      </c>
      <c r="F983" t="str">
        <f t="shared" si="15"/>
        <v xml:space="preserve">January 1, </v>
      </c>
      <c r="H983" s="1" t="s">
        <v>9230</v>
      </c>
      <c r="L983" t="s">
        <v>2906</v>
      </c>
    </row>
    <row r="984" spans="1:12">
      <c r="A984" t="s">
        <v>2907</v>
      </c>
      <c r="B984" t="s">
        <v>115</v>
      </c>
      <c r="C984">
        <v>1540</v>
      </c>
      <c r="D984" t="str">
        <f t="shared" si="15"/>
        <v>January 1, 1540</v>
      </c>
      <c r="E984">
        <v>1573</v>
      </c>
      <c r="F984" t="str">
        <f t="shared" si="15"/>
        <v>January 1, 1573</v>
      </c>
      <c r="H984" s="1" t="s">
        <v>9091</v>
      </c>
      <c r="L984" t="s">
        <v>2908</v>
      </c>
    </row>
    <row r="985" spans="1:12">
      <c r="A985" t="s">
        <v>2909</v>
      </c>
      <c r="B985" t="s">
        <v>300</v>
      </c>
      <c r="C985">
        <v>1940</v>
      </c>
      <c r="D985" t="str">
        <f t="shared" si="15"/>
        <v>January 1, 1940</v>
      </c>
      <c r="F985" t="str">
        <f t="shared" si="15"/>
        <v xml:space="preserve">January 1, </v>
      </c>
      <c r="L985" t="s">
        <v>2911</v>
      </c>
    </row>
    <row r="986" spans="1:12">
      <c r="A986" t="s">
        <v>2912</v>
      </c>
      <c r="B986" t="s">
        <v>115</v>
      </c>
      <c r="C986">
        <v>1923</v>
      </c>
      <c r="D986" t="str">
        <f t="shared" si="15"/>
        <v>January 1, 1923</v>
      </c>
      <c r="F986" t="str">
        <f t="shared" si="15"/>
        <v xml:space="preserve">January 1, </v>
      </c>
      <c r="H986" s="1" t="s">
        <v>9014</v>
      </c>
      <c r="L986" t="s">
        <v>2913</v>
      </c>
    </row>
    <row r="987" spans="1:12">
      <c r="A987" t="s">
        <v>2914</v>
      </c>
      <c r="B987" t="s">
        <v>115</v>
      </c>
      <c r="C987">
        <v>1936</v>
      </c>
      <c r="D987" t="str">
        <f t="shared" si="15"/>
        <v>January 1, 1936</v>
      </c>
      <c r="E987">
        <v>2007</v>
      </c>
      <c r="F987" t="str">
        <f t="shared" si="15"/>
        <v>January 1, 2007</v>
      </c>
      <c r="H987" s="1" t="s">
        <v>8920</v>
      </c>
      <c r="I987" t="s">
        <v>727</v>
      </c>
      <c r="J987" s="1" t="s">
        <v>8918</v>
      </c>
      <c r="K987" s="1" t="s">
        <v>8825</v>
      </c>
      <c r="L987" t="s">
        <v>2915</v>
      </c>
    </row>
    <row r="988" spans="1:12">
      <c r="A988" t="s">
        <v>2916</v>
      </c>
      <c r="B988" t="s">
        <v>115</v>
      </c>
      <c r="C988">
        <v>1826</v>
      </c>
      <c r="D988" t="str">
        <f t="shared" si="15"/>
        <v>January 1, 1826</v>
      </c>
      <c r="E988">
        <v>1900</v>
      </c>
      <c r="F988" t="str">
        <f t="shared" si="15"/>
        <v>January 1, 1900</v>
      </c>
      <c r="H988" s="1" t="s">
        <v>9015</v>
      </c>
      <c r="I988" t="s">
        <v>117</v>
      </c>
      <c r="J988" s="1" t="s">
        <v>1359</v>
      </c>
      <c r="K988" s="1" t="s">
        <v>8809</v>
      </c>
      <c r="L988" t="s">
        <v>2813</v>
      </c>
    </row>
    <row r="989" spans="1:12">
      <c r="A989" t="s">
        <v>2814</v>
      </c>
      <c r="B989" t="s">
        <v>115</v>
      </c>
      <c r="C989">
        <v>1745</v>
      </c>
      <c r="D989" t="str">
        <f t="shared" si="15"/>
        <v>January 1, 1745</v>
      </c>
      <c r="E989">
        <v>1816</v>
      </c>
      <c r="F989" t="str">
        <f t="shared" si="15"/>
        <v>January 1, 1816</v>
      </c>
      <c r="H989" s="1" t="s">
        <v>1359</v>
      </c>
      <c r="I989" t="s">
        <v>738</v>
      </c>
      <c r="J989" s="1" t="s">
        <v>9460</v>
      </c>
      <c r="K989" s="1" t="s">
        <v>8825</v>
      </c>
      <c r="L989" t="s">
        <v>2815</v>
      </c>
    </row>
    <row r="990" spans="1:12">
      <c r="A990" t="s">
        <v>2816</v>
      </c>
      <c r="B990" t="s">
        <v>115</v>
      </c>
      <c r="C990">
        <v>1928</v>
      </c>
      <c r="D990" t="str">
        <f t="shared" si="15"/>
        <v>January 1, 1928</v>
      </c>
      <c r="E990">
        <v>1976</v>
      </c>
      <c r="F990" t="str">
        <f t="shared" si="15"/>
        <v>January 1, 1976</v>
      </c>
      <c r="H990" s="1" t="s">
        <v>8937</v>
      </c>
      <c r="I990" t="s">
        <v>599</v>
      </c>
      <c r="J990" s="1" t="s">
        <v>5491</v>
      </c>
      <c r="K990" s="1" t="s">
        <v>8723</v>
      </c>
      <c r="L990" t="s">
        <v>2817</v>
      </c>
    </row>
    <row r="991" spans="1:12">
      <c r="A991" t="s">
        <v>2818</v>
      </c>
      <c r="B991" t="s">
        <v>115</v>
      </c>
      <c r="C991">
        <v>1966</v>
      </c>
      <c r="D991" t="str">
        <f t="shared" si="15"/>
        <v>January 1, 1966</v>
      </c>
      <c r="E991">
        <v>2008</v>
      </c>
      <c r="F991" t="str">
        <f t="shared" si="15"/>
        <v>January 1, 2008</v>
      </c>
      <c r="H991" s="1" t="s">
        <v>9345</v>
      </c>
      <c r="I991" t="s">
        <v>2819</v>
      </c>
      <c r="J991" s="1" t="s">
        <v>9026</v>
      </c>
      <c r="K991" s="1" t="s">
        <v>8809</v>
      </c>
      <c r="L991" t="s">
        <v>2820</v>
      </c>
    </row>
    <row r="992" spans="1:12">
      <c r="A992" t="s">
        <v>2821</v>
      </c>
      <c r="B992" t="s">
        <v>115</v>
      </c>
      <c r="C992">
        <v>1891</v>
      </c>
      <c r="D992" t="str">
        <f t="shared" si="15"/>
        <v>January 1, 1891</v>
      </c>
      <c r="E992">
        <v>1974</v>
      </c>
      <c r="F992" t="str">
        <f t="shared" si="15"/>
        <v>January 1, 1974</v>
      </c>
      <c r="H992" s="1" t="s">
        <v>9016</v>
      </c>
      <c r="I992" t="s">
        <v>2823</v>
      </c>
      <c r="J992" s="1" t="s">
        <v>9375</v>
      </c>
      <c r="K992" s="1" t="s">
        <v>8703</v>
      </c>
      <c r="L992" t="s">
        <v>2824</v>
      </c>
    </row>
    <row r="993" spans="1:12">
      <c r="A993" t="s">
        <v>2825</v>
      </c>
      <c r="B993" t="s">
        <v>300</v>
      </c>
      <c r="C993">
        <v>1909</v>
      </c>
      <c r="D993" t="str">
        <f t="shared" si="15"/>
        <v>January 1, 1909</v>
      </c>
      <c r="E993">
        <v>1997</v>
      </c>
      <c r="F993" t="str">
        <f t="shared" si="15"/>
        <v>January 1, 1997</v>
      </c>
      <c r="H993" s="1" t="s">
        <v>9017</v>
      </c>
      <c r="L993" t="s">
        <v>2827</v>
      </c>
    </row>
    <row r="994" spans="1:12">
      <c r="A994" t="s">
        <v>2828</v>
      </c>
      <c r="B994" t="s">
        <v>115</v>
      </c>
      <c r="C994">
        <v>1836</v>
      </c>
      <c r="D994" t="str">
        <f t="shared" si="15"/>
        <v>January 1, 1836</v>
      </c>
      <c r="E994">
        <v>1904</v>
      </c>
      <c r="F994" t="str">
        <f t="shared" si="15"/>
        <v>January 1, 1904</v>
      </c>
      <c r="H994" s="1" t="s">
        <v>9018</v>
      </c>
      <c r="I994" t="s">
        <v>2830</v>
      </c>
      <c r="J994" s="1" t="s">
        <v>71</v>
      </c>
      <c r="K994" s="1" t="s">
        <v>9080</v>
      </c>
      <c r="L994" t="s">
        <v>2831</v>
      </c>
    </row>
    <row r="995" spans="1:12">
      <c r="A995" t="s">
        <v>2832</v>
      </c>
      <c r="B995" t="s">
        <v>115</v>
      </c>
      <c r="C995">
        <v>1747</v>
      </c>
      <c r="D995" t="str">
        <f t="shared" si="15"/>
        <v>January 1, 1747</v>
      </c>
      <c r="E995">
        <v>1821</v>
      </c>
      <c r="F995" t="str">
        <f t="shared" si="15"/>
        <v>January 1, 1821</v>
      </c>
      <c r="H995" s="1" t="s">
        <v>8922</v>
      </c>
      <c r="I995" t="s">
        <v>2833</v>
      </c>
      <c r="J995" s="1" t="s">
        <v>72</v>
      </c>
      <c r="K995" s="1" t="s">
        <v>8720</v>
      </c>
      <c r="L995" t="s">
        <v>2834</v>
      </c>
    </row>
    <row r="996" spans="1:12">
      <c r="A996" t="s">
        <v>2835</v>
      </c>
      <c r="B996" t="s">
        <v>115</v>
      </c>
      <c r="C996">
        <v>1967</v>
      </c>
      <c r="D996" t="str">
        <f t="shared" si="15"/>
        <v>January 1, 1967</v>
      </c>
      <c r="F996" t="str">
        <f t="shared" si="15"/>
        <v xml:space="preserve">January 1, </v>
      </c>
      <c r="H996" s="1" t="s">
        <v>9019</v>
      </c>
      <c r="L996" t="s">
        <v>2837</v>
      </c>
    </row>
    <row r="997" spans="1:12">
      <c r="A997" t="s">
        <v>2838</v>
      </c>
      <c r="B997" t="s">
        <v>115</v>
      </c>
      <c r="C997">
        <v>1839</v>
      </c>
      <c r="D997" t="str">
        <f t="shared" si="15"/>
        <v>January 1, 1839</v>
      </c>
      <c r="E997">
        <v>1907</v>
      </c>
      <c r="F997" t="str">
        <f t="shared" si="15"/>
        <v>January 1, 1907</v>
      </c>
      <c r="H997" s="1" t="s">
        <v>2839</v>
      </c>
      <c r="I997" t="s">
        <v>2944</v>
      </c>
      <c r="J997" s="1" t="s">
        <v>73</v>
      </c>
      <c r="K997" s="1" t="s">
        <v>8809</v>
      </c>
      <c r="L997" t="s">
        <v>2945</v>
      </c>
    </row>
    <row r="998" spans="1:12">
      <c r="A998" t="s">
        <v>2946</v>
      </c>
      <c r="B998" t="s">
        <v>115</v>
      </c>
      <c r="C998">
        <v>1847</v>
      </c>
      <c r="D998" t="str">
        <f t="shared" si="15"/>
        <v>January 1, 1847</v>
      </c>
      <c r="E998">
        <v>1935</v>
      </c>
      <c r="F998" t="str">
        <f t="shared" si="15"/>
        <v>January 1, 1935</v>
      </c>
      <c r="H998" s="1" t="s">
        <v>6695</v>
      </c>
      <c r="I998" t="s">
        <v>374</v>
      </c>
      <c r="J998" s="1" t="s">
        <v>6695</v>
      </c>
      <c r="K998" s="1" t="s">
        <v>8809</v>
      </c>
      <c r="L998" t="s">
        <v>2947</v>
      </c>
    </row>
    <row r="999" spans="1:12">
      <c r="A999" t="s">
        <v>2948</v>
      </c>
      <c r="B999" t="s">
        <v>115</v>
      </c>
      <c r="C999">
        <v>1927</v>
      </c>
      <c r="D999" t="str">
        <f t="shared" si="15"/>
        <v>January 1, 1927</v>
      </c>
      <c r="F999" t="str">
        <f t="shared" si="15"/>
        <v xml:space="preserve">January 1, </v>
      </c>
      <c r="H999" s="1" t="s">
        <v>9020</v>
      </c>
      <c r="L999" t="s">
        <v>2950</v>
      </c>
    </row>
    <row r="1000" spans="1:12">
      <c r="A1000" t="s">
        <v>2951</v>
      </c>
      <c r="B1000" t="s">
        <v>115</v>
      </c>
      <c r="C1000">
        <v>1972</v>
      </c>
      <c r="D1000" t="str">
        <f t="shared" si="15"/>
        <v>January 1, 1972</v>
      </c>
      <c r="F1000" t="str">
        <f t="shared" si="15"/>
        <v xml:space="preserve">January 1, </v>
      </c>
      <c r="H1000" s="1" t="s">
        <v>9021</v>
      </c>
      <c r="L1000" t="s">
        <v>2953</v>
      </c>
    </row>
    <row r="1001" spans="1:12">
      <c r="A1001" t="s">
        <v>2954</v>
      </c>
      <c r="B1001" t="s">
        <v>115</v>
      </c>
      <c r="C1001">
        <v>1898</v>
      </c>
      <c r="D1001" t="str">
        <f t="shared" si="15"/>
        <v>January 1, 1898</v>
      </c>
      <c r="E1001">
        <v>1964</v>
      </c>
      <c r="F1001" t="str">
        <f t="shared" si="15"/>
        <v>January 1, 1964</v>
      </c>
      <c r="H1001" s="1" t="s">
        <v>3778</v>
      </c>
      <c r="I1001" t="s">
        <v>2955</v>
      </c>
      <c r="J1001" s="1" t="s">
        <v>74</v>
      </c>
      <c r="K1001" s="1" t="s">
        <v>9080</v>
      </c>
      <c r="L1001" t="s">
        <v>2956</v>
      </c>
    </row>
    <row r="1002" spans="1:12">
      <c r="A1002" t="s">
        <v>2957</v>
      </c>
      <c r="B1002" t="s">
        <v>115</v>
      </c>
      <c r="C1002">
        <v>1913</v>
      </c>
      <c r="D1002" t="str">
        <f t="shared" si="15"/>
        <v>January 1, 1913</v>
      </c>
      <c r="E1002">
        <v>1987</v>
      </c>
      <c r="F1002" t="str">
        <f t="shared" si="15"/>
        <v>January 1, 1987</v>
      </c>
      <c r="H1002" s="1" t="s">
        <v>9022</v>
      </c>
      <c r="I1002" t="s">
        <v>738</v>
      </c>
      <c r="J1002" s="1" t="s">
        <v>9460</v>
      </c>
      <c r="K1002" s="1" t="s">
        <v>8825</v>
      </c>
      <c r="L1002" t="s">
        <v>2959</v>
      </c>
    </row>
    <row r="1003" spans="1:12">
      <c r="A1003" t="s">
        <v>2960</v>
      </c>
      <c r="B1003" t="s">
        <v>300</v>
      </c>
      <c r="C1003">
        <v>1878</v>
      </c>
      <c r="D1003" t="str">
        <f t="shared" si="15"/>
        <v>January 1, 1878</v>
      </c>
      <c r="E1003">
        <v>1917</v>
      </c>
      <c r="F1003" t="str">
        <f t="shared" si="15"/>
        <v>January 1, 1917</v>
      </c>
      <c r="H1003" s="1" t="s">
        <v>9023</v>
      </c>
      <c r="I1003" t="s">
        <v>117</v>
      </c>
      <c r="J1003" s="1" t="s">
        <v>1359</v>
      </c>
      <c r="K1003" s="1" t="s">
        <v>8809</v>
      </c>
      <c r="L1003" t="s">
        <v>2962</v>
      </c>
    </row>
    <row r="1004" spans="1:12">
      <c r="A1004" t="s">
        <v>2963</v>
      </c>
      <c r="B1004" t="s">
        <v>300</v>
      </c>
      <c r="C1004">
        <v>1915</v>
      </c>
      <c r="D1004" t="str">
        <f t="shared" si="15"/>
        <v>January 1, 1915</v>
      </c>
      <c r="E1004">
        <v>2012</v>
      </c>
      <c r="F1004" t="str">
        <f t="shared" si="15"/>
        <v>January 1, 2012</v>
      </c>
      <c r="H1004" s="1" t="s">
        <v>6558</v>
      </c>
      <c r="L1004" t="s">
        <v>2964</v>
      </c>
    </row>
    <row r="1005" spans="1:12">
      <c r="A1005" t="s">
        <v>2965</v>
      </c>
      <c r="B1005" t="s">
        <v>115</v>
      </c>
      <c r="C1005">
        <v>1944</v>
      </c>
      <c r="D1005" t="str">
        <f t="shared" si="15"/>
        <v>January 1, 1944</v>
      </c>
      <c r="F1005" t="str">
        <f t="shared" si="15"/>
        <v xml:space="preserve">January 1, </v>
      </c>
      <c r="H1005" s="1" t="s">
        <v>365</v>
      </c>
      <c r="L1005" t="s">
        <v>2966</v>
      </c>
    </row>
    <row r="1006" spans="1:12">
      <c r="A1006" t="s">
        <v>2967</v>
      </c>
      <c r="B1006" t="s">
        <v>115</v>
      </c>
      <c r="C1006">
        <v>1867</v>
      </c>
      <c r="D1006" t="str">
        <f t="shared" si="15"/>
        <v>January 1, 1867</v>
      </c>
      <c r="E1006">
        <v>1940</v>
      </c>
      <c r="F1006" t="str">
        <f t="shared" si="15"/>
        <v>January 1, 1940</v>
      </c>
      <c r="H1006" s="1" t="s">
        <v>1359</v>
      </c>
      <c r="I1006" t="s">
        <v>117</v>
      </c>
      <c r="J1006" s="1" t="s">
        <v>1359</v>
      </c>
      <c r="K1006" s="1" t="s">
        <v>8809</v>
      </c>
      <c r="L1006" t="s">
        <v>2968</v>
      </c>
    </row>
    <row r="1007" spans="1:12">
      <c r="A1007" t="s">
        <v>2866</v>
      </c>
      <c r="B1007" t="s">
        <v>115</v>
      </c>
      <c r="C1007">
        <v>1898</v>
      </c>
      <c r="D1007" t="str">
        <f t="shared" si="15"/>
        <v>January 1, 1898</v>
      </c>
      <c r="E1007">
        <v>1998</v>
      </c>
      <c r="F1007" t="str">
        <f t="shared" si="15"/>
        <v>January 1, 1998</v>
      </c>
      <c r="H1007" s="1" t="s">
        <v>9024</v>
      </c>
      <c r="L1007" t="s">
        <v>2868</v>
      </c>
    </row>
    <row r="1008" spans="1:12">
      <c r="A1008" t="s">
        <v>2869</v>
      </c>
      <c r="B1008" t="s">
        <v>300</v>
      </c>
      <c r="C1008">
        <v>1951</v>
      </c>
      <c r="D1008" t="str">
        <f t="shared" si="15"/>
        <v>January 1, 1951</v>
      </c>
      <c r="F1008" t="str">
        <f t="shared" si="15"/>
        <v xml:space="preserve">January 1, </v>
      </c>
      <c r="L1008" t="s">
        <v>2870</v>
      </c>
    </row>
    <row r="1009" spans="1:12">
      <c r="A1009" t="s">
        <v>2871</v>
      </c>
      <c r="B1009" t="s">
        <v>115</v>
      </c>
      <c r="C1009">
        <v>1918</v>
      </c>
      <c r="D1009" t="str">
        <f t="shared" si="15"/>
        <v>January 1, 1918</v>
      </c>
      <c r="E1009">
        <v>2013</v>
      </c>
      <c r="F1009" t="str">
        <f t="shared" si="15"/>
        <v>January 1, 2013</v>
      </c>
      <c r="H1009" s="1" t="s">
        <v>9024</v>
      </c>
      <c r="L1009" t="s">
        <v>2872</v>
      </c>
    </row>
    <row r="1010" spans="1:12">
      <c r="A1010" t="s">
        <v>2873</v>
      </c>
      <c r="B1010" t="s">
        <v>115</v>
      </c>
      <c r="C1010">
        <v>1941</v>
      </c>
      <c r="D1010" t="str">
        <f t="shared" si="15"/>
        <v>January 1, 1941</v>
      </c>
      <c r="F1010" t="str">
        <f t="shared" si="15"/>
        <v xml:space="preserve">January 1, </v>
      </c>
      <c r="H1010" s="1" t="s">
        <v>9038</v>
      </c>
      <c r="L1010" t="s">
        <v>2874</v>
      </c>
    </row>
    <row r="1011" spans="1:12">
      <c r="A1011" t="s">
        <v>2875</v>
      </c>
      <c r="B1011" t="s">
        <v>300</v>
      </c>
      <c r="C1011">
        <v>1931</v>
      </c>
      <c r="D1011" t="str">
        <f t="shared" si="15"/>
        <v>January 1, 1931</v>
      </c>
      <c r="E1011">
        <v>1979</v>
      </c>
      <c r="F1011" t="str">
        <f t="shared" si="15"/>
        <v>January 1, 1979</v>
      </c>
      <c r="H1011" s="1" t="s">
        <v>9025</v>
      </c>
      <c r="L1011" t="s">
        <v>2877</v>
      </c>
    </row>
    <row r="1012" spans="1:12">
      <c r="A1012" t="s">
        <v>2878</v>
      </c>
      <c r="B1012" t="s">
        <v>115</v>
      </c>
      <c r="C1012">
        <v>1633</v>
      </c>
      <c r="D1012" t="str">
        <f t="shared" si="15"/>
        <v>January 1, 1633</v>
      </c>
      <c r="E1012">
        <v>1695</v>
      </c>
      <c r="F1012" t="str">
        <f t="shared" si="15"/>
        <v>January 1, 1695</v>
      </c>
      <c r="H1012" s="1" t="s">
        <v>9026</v>
      </c>
      <c r="I1012" t="s">
        <v>2819</v>
      </c>
      <c r="J1012" s="1" t="s">
        <v>9026</v>
      </c>
      <c r="K1012" s="1" t="s">
        <v>8809</v>
      </c>
      <c r="L1012" t="s">
        <v>2879</v>
      </c>
    </row>
    <row r="1013" spans="1:12">
      <c r="A1013" t="s">
        <v>2880</v>
      </c>
      <c r="B1013" t="s">
        <v>115</v>
      </c>
      <c r="C1013">
        <v>1874</v>
      </c>
      <c r="D1013" t="str">
        <f t="shared" si="15"/>
        <v>January 1, 1874</v>
      </c>
      <c r="E1013">
        <v>1961</v>
      </c>
      <c r="F1013" t="str">
        <f t="shared" si="15"/>
        <v>January 1, 1961</v>
      </c>
      <c r="H1013" s="1" t="s">
        <v>9026</v>
      </c>
      <c r="I1013" t="s">
        <v>2881</v>
      </c>
      <c r="J1013" s="1" t="s">
        <v>2881</v>
      </c>
      <c r="L1013" t="s">
        <v>2882</v>
      </c>
    </row>
    <row r="1014" spans="1:12">
      <c r="A1014" t="s">
        <v>2883</v>
      </c>
      <c r="B1014" t="s">
        <v>115</v>
      </c>
      <c r="C1014">
        <v>1782</v>
      </c>
      <c r="D1014" t="str">
        <f t="shared" ref="D1014:F1077" si="16">CONCATENATE("January 1, "&amp;C1014)</f>
        <v>January 1, 1782</v>
      </c>
      <c r="E1014">
        <v>1860</v>
      </c>
      <c r="F1014" t="str">
        <f t="shared" si="16"/>
        <v>January 1, 1860</v>
      </c>
      <c r="H1014" s="1" t="s">
        <v>8808</v>
      </c>
      <c r="I1014" t="s">
        <v>2884</v>
      </c>
      <c r="J1014" s="1" t="s">
        <v>2884</v>
      </c>
      <c r="L1014" t="s">
        <v>2885</v>
      </c>
    </row>
    <row r="1015" spans="1:12">
      <c r="A1015" t="s">
        <v>2886</v>
      </c>
      <c r="B1015" t="s">
        <v>115</v>
      </c>
      <c r="C1015">
        <v>1815</v>
      </c>
      <c r="D1015" t="str">
        <f t="shared" si="16"/>
        <v>January 1, 1815</v>
      </c>
      <c r="E1015">
        <v>1862</v>
      </c>
      <c r="F1015" t="str">
        <f t="shared" si="16"/>
        <v>January 1, 1862</v>
      </c>
      <c r="H1015" s="1" t="s">
        <v>2884</v>
      </c>
      <c r="I1015" t="s">
        <v>1997</v>
      </c>
      <c r="J1015" s="1" t="s">
        <v>8902</v>
      </c>
      <c r="K1015" s="1" t="s">
        <v>8809</v>
      </c>
      <c r="L1015" t="s">
        <v>2888</v>
      </c>
    </row>
    <row r="1016" spans="1:12">
      <c r="A1016" t="s">
        <v>2889</v>
      </c>
      <c r="B1016" t="s">
        <v>115</v>
      </c>
      <c r="C1016">
        <v>1920</v>
      </c>
      <c r="D1016" t="str">
        <f t="shared" si="16"/>
        <v>January 1, 1920</v>
      </c>
      <c r="F1016" t="str">
        <f t="shared" si="16"/>
        <v xml:space="preserve">January 1, </v>
      </c>
      <c r="H1016" s="1" t="s">
        <v>8792</v>
      </c>
      <c r="L1016" t="s">
        <v>2890</v>
      </c>
    </row>
    <row r="1017" spans="1:12">
      <c r="A1017" t="s">
        <v>2891</v>
      </c>
      <c r="B1017" t="s">
        <v>115</v>
      </c>
      <c r="C1017">
        <v>1695</v>
      </c>
      <c r="D1017" t="str">
        <f t="shared" si="16"/>
        <v>January 1, 1695</v>
      </c>
      <c r="E1017">
        <v>1732</v>
      </c>
      <c r="F1017" t="str">
        <f t="shared" si="16"/>
        <v>January 1, 1732</v>
      </c>
      <c r="L1017" t="s">
        <v>2892</v>
      </c>
    </row>
    <row r="1018" spans="1:12">
      <c r="A1018" t="s">
        <v>2996</v>
      </c>
      <c r="B1018" t="s">
        <v>300</v>
      </c>
      <c r="C1018">
        <v>1973</v>
      </c>
      <c r="D1018" t="str">
        <f t="shared" si="16"/>
        <v>January 1, 1973</v>
      </c>
      <c r="F1018" t="str">
        <f t="shared" si="16"/>
        <v xml:space="preserve">January 1, </v>
      </c>
      <c r="H1018" s="1" t="s">
        <v>9027</v>
      </c>
      <c r="L1018" t="s">
        <v>2998</v>
      </c>
    </row>
    <row r="1019" spans="1:12">
      <c r="A1019" t="s">
        <v>2999</v>
      </c>
      <c r="B1019" t="s">
        <v>300</v>
      </c>
      <c r="C1019">
        <v>1909</v>
      </c>
      <c r="D1019" t="str">
        <f t="shared" si="16"/>
        <v>January 1, 1909</v>
      </c>
      <c r="E1019">
        <v>1980</v>
      </c>
      <c r="F1019" t="str">
        <f t="shared" si="16"/>
        <v>January 1, 1980</v>
      </c>
      <c r="L1019" t="s">
        <v>3001</v>
      </c>
    </row>
    <row r="1020" spans="1:12">
      <c r="A1020" t="s">
        <v>3002</v>
      </c>
      <c r="B1020" t="s">
        <v>115</v>
      </c>
      <c r="C1020">
        <v>1787</v>
      </c>
      <c r="D1020" t="str">
        <f t="shared" si="16"/>
        <v>January 1, 1787</v>
      </c>
      <c r="E1020">
        <v>1855</v>
      </c>
      <c r="F1020" t="str">
        <f t="shared" si="16"/>
        <v>January 1, 1855</v>
      </c>
      <c r="I1020" t="s">
        <v>3003</v>
      </c>
      <c r="J1020" s="1" t="s">
        <v>3003</v>
      </c>
      <c r="L1020" t="s">
        <v>3004</v>
      </c>
    </row>
    <row r="1021" spans="1:12">
      <c r="A1021" t="s">
        <v>3005</v>
      </c>
      <c r="B1021" t="s">
        <v>115</v>
      </c>
      <c r="C1021">
        <v>1933</v>
      </c>
      <c r="D1021" t="str">
        <f t="shared" si="16"/>
        <v>January 1, 1933</v>
      </c>
      <c r="E1021">
        <v>1986</v>
      </c>
      <c r="F1021" t="str">
        <f t="shared" si="16"/>
        <v>January 1, 1986</v>
      </c>
      <c r="L1021" t="s">
        <v>3006</v>
      </c>
    </row>
    <row r="1022" spans="1:12">
      <c r="A1022" t="s">
        <v>3007</v>
      </c>
      <c r="B1022" t="s">
        <v>115</v>
      </c>
      <c r="C1022">
        <v>1922</v>
      </c>
      <c r="D1022" t="str">
        <f t="shared" si="16"/>
        <v>January 1, 1922</v>
      </c>
      <c r="F1022" t="str">
        <f t="shared" si="16"/>
        <v xml:space="preserve">January 1, </v>
      </c>
      <c r="L1022" t="s">
        <v>3008</v>
      </c>
    </row>
    <row r="1023" spans="1:12">
      <c r="A1023" t="s">
        <v>3009</v>
      </c>
      <c r="B1023" t="s">
        <v>115</v>
      </c>
      <c r="C1023">
        <v>1843</v>
      </c>
      <c r="D1023" t="str">
        <f t="shared" si="16"/>
        <v>January 1, 1843</v>
      </c>
      <c r="E1023">
        <v>1927</v>
      </c>
      <c r="F1023" t="str">
        <f t="shared" si="16"/>
        <v>January 1, 1927</v>
      </c>
      <c r="H1023" s="1" t="s">
        <v>1461</v>
      </c>
      <c r="I1023" t="s">
        <v>117</v>
      </c>
      <c r="J1023" s="1" t="s">
        <v>1359</v>
      </c>
      <c r="K1023" s="1" t="s">
        <v>8809</v>
      </c>
      <c r="L1023" t="s">
        <v>3010</v>
      </c>
    </row>
    <row r="1024" spans="1:12">
      <c r="A1024" t="s">
        <v>3011</v>
      </c>
      <c r="B1024" t="s">
        <v>115</v>
      </c>
      <c r="C1024">
        <v>1802</v>
      </c>
      <c r="D1024" t="str">
        <f t="shared" si="16"/>
        <v>January 1, 1802</v>
      </c>
      <c r="E1024">
        <v>1862</v>
      </c>
      <c r="F1024" t="str">
        <f t="shared" si="16"/>
        <v>January 1, 1862</v>
      </c>
      <c r="H1024" s="1" t="s">
        <v>1359</v>
      </c>
      <c r="I1024" t="s">
        <v>117</v>
      </c>
      <c r="J1024" s="1" t="s">
        <v>1359</v>
      </c>
      <c r="K1024" s="1" t="s">
        <v>8809</v>
      </c>
      <c r="L1024" t="s">
        <v>3012</v>
      </c>
    </row>
    <row r="1025" spans="1:12">
      <c r="A1025" t="s">
        <v>3013</v>
      </c>
      <c r="B1025" t="s">
        <v>115</v>
      </c>
      <c r="C1025">
        <v>1787</v>
      </c>
      <c r="D1025" t="str">
        <f t="shared" si="16"/>
        <v>January 1, 1787</v>
      </c>
      <c r="E1025">
        <v>1852</v>
      </c>
      <c r="F1025" t="str">
        <f t="shared" si="16"/>
        <v>January 1, 1852</v>
      </c>
      <c r="H1025" s="1" t="s">
        <v>1359</v>
      </c>
      <c r="I1025" t="s">
        <v>117</v>
      </c>
      <c r="J1025" s="1" t="s">
        <v>1359</v>
      </c>
      <c r="K1025" s="1" t="s">
        <v>8809</v>
      </c>
      <c r="L1025" t="s">
        <v>3014</v>
      </c>
    </row>
    <row r="1026" spans="1:12">
      <c r="A1026" t="s">
        <v>3015</v>
      </c>
      <c r="B1026" t="s">
        <v>300</v>
      </c>
      <c r="C1026">
        <v>1931</v>
      </c>
      <c r="D1026" t="str">
        <f t="shared" si="16"/>
        <v>January 1, 1931</v>
      </c>
      <c r="F1026" t="str">
        <f t="shared" si="16"/>
        <v xml:space="preserve">January 1, </v>
      </c>
      <c r="L1026" t="s">
        <v>3016</v>
      </c>
    </row>
    <row r="1027" spans="1:12">
      <c r="A1027" t="s">
        <v>3017</v>
      </c>
      <c r="B1027" t="s">
        <v>300</v>
      </c>
      <c r="C1027">
        <v>1908</v>
      </c>
      <c r="D1027" t="str">
        <f t="shared" si="16"/>
        <v>January 1, 1908</v>
      </c>
      <c r="E1027">
        <v>1996</v>
      </c>
      <c r="F1027" t="str">
        <f t="shared" si="16"/>
        <v>January 1, 1996</v>
      </c>
      <c r="H1027" s="1" t="s">
        <v>8792</v>
      </c>
      <c r="I1027" t="s">
        <v>321</v>
      </c>
      <c r="J1027" s="1" t="s">
        <v>3778</v>
      </c>
      <c r="K1027" s="1" t="s">
        <v>9080</v>
      </c>
      <c r="L1027" t="s">
        <v>3018</v>
      </c>
    </row>
    <row r="1028" spans="1:12">
      <c r="A1028" t="s">
        <v>3019</v>
      </c>
      <c r="B1028" t="s">
        <v>115</v>
      </c>
      <c r="C1028">
        <v>1921</v>
      </c>
      <c r="D1028" t="str">
        <f t="shared" si="16"/>
        <v>January 1, 1921</v>
      </c>
      <c r="E1028">
        <v>2002</v>
      </c>
      <c r="F1028" t="str">
        <f t="shared" si="16"/>
        <v>January 1, 2002</v>
      </c>
      <c r="H1028" s="1" t="s">
        <v>9028</v>
      </c>
      <c r="I1028" t="s">
        <v>2918</v>
      </c>
      <c r="J1028" s="1" t="s">
        <v>9261</v>
      </c>
      <c r="K1028" s="1" t="s">
        <v>8809</v>
      </c>
      <c r="L1028" t="s">
        <v>2919</v>
      </c>
    </row>
    <row r="1029" spans="1:12">
      <c r="A1029" t="s">
        <v>2920</v>
      </c>
      <c r="B1029" t="s">
        <v>115</v>
      </c>
      <c r="C1029">
        <v>1935</v>
      </c>
      <c r="D1029" t="str">
        <f t="shared" si="16"/>
        <v>January 1, 1935</v>
      </c>
      <c r="F1029" t="str">
        <f t="shared" si="16"/>
        <v xml:space="preserve">January 1, </v>
      </c>
      <c r="L1029" t="s">
        <v>2921</v>
      </c>
    </row>
    <row r="1030" spans="1:12">
      <c r="A1030" t="s">
        <v>2922</v>
      </c>
      <c r="B1030" t="s">
        <v>300</v>
      </c>
      <c r="C1030">
        <v>1945</v>
      </c>
      <c r="D1030" t="str">
        <f t="shared" si="16"/>
        <v>January 1, 1945</v>
      </c>
      <c r="F1030" t="str">
        <f t="shared" si="16"/>
        <v xml:space="preserve">January 1, </v>
      </c>
      <c r="H1030" s="1" t="s">
        <v>8820</v>
      </c>
      <c r="L1030" t="s">
        <v>2923</v>
      </c>
    </row>
    <row r="1031" spans="1:12">
      <c r="A1031" t="s">
        <v>2924</v>
      </c>
      <c r="B1031" t="s">
        <v>115</v>
      </c>
      <c r="C1031">
        <v>1952</v>
      </c>
      <c r="D1031" t="str">
        <f t="shared" si="16"/>
        <v>January 1, 1952</v>
      </c>
      <c r="F1031" t="str">
        <f t="shared" si="16"/>
        <v xml:space="preserve">January 1, </v>
      </c>
      <c r="H1031" s="1" t="s">
        <v>9029</v>
      </c>
      <c r="L1031" t="s">
        <v>2925</v>
      </c>
    </row>
    <row r="1032" spans="1:12">
      <c r="A1032" t="s">
        <v>2926</v>
      </c>
      <c r="B1032" t="s">
        <v>115</v>
      </c>
      <c r="C1032">
        <v>1939</v>
      </c>
      <c r="D1032" t="str">
        <f t="shared" si="16"/>
        <v>January 1, 1939</v>
      </c>
      <c r="F1032" t="str">
        <f t="shared" si="16"/>
        <v xml:space="preserve">January 1, </v>
      </c>
      <c r="L1032" t="s">
        <v>2927</v>
      </c>
    </row>
    <row r="1033" spans="1:12">
      <c r="A1033" t="s">
        <v>2928</v>
      </c>
      <c r="B1033" t="s">
        <v>115</v>
      </c>
      <c r="C1033">
        <v>1947</v>
      </c>
      <c r="D1033" t="str">
        <f t="shared" si="16"/>
        <v>January 1, 1947</v>
      </c>
      <c r="F1033" t="str">
        <f t="shared" si="16"/>
        <v xml:space="preserve">January 1, </v>
      </c>
      <c r="H1033" s="1" t="s">
        <v>9030</v>
      </c>
      <c r="L1033" t="s">
        <v>2930</v>
      </c>
    </row>
    <row r="1034" spans="1:12">
      <c r="A1034" t="s">
        <v>2931</v>
      </c>
      <c r="B1034" t="s">
        <v>115</v>
      </c>
      <c r="C1034">
        <v>1841</v>
      </c>
      <c r="D1034" t="str">
        <f t="shared" si="16"/>
        <v>January 1, 1841</v>
      </c>
      <c r="E1034">
        <v>1923</v>
      </c>
      <c r="F1034" t="str">
        <f t="shared" si="16"/>
        <v>January 1, 1923</v>
      </c>
      <c r="H1034" s="1" t="s">
        <v>8992</v>
      </c>
      <c r="L1034" t="s">
        <v>2932</v>
      </c>
    </row>
    <row r="1035" spans="1:12">
      <c r="A1035" t="s">
        <v>2933</v>
      </c>
      <c r="B1035" t="s">
        <v>115</v>
      </c>
      <c r="C1035">
        <v>1859</v>
      </c>
      <c r="D1035" t="str">
        <f t="shared" si="16"/>
        <v>January 1, 1859</v>
      </c>
      <c r="E1035">
        <v>1939</v>
      </c>
      <c r="F1035" t="str">
        <f t="shared" si="16"/>
        <v>January 1, 1939</v>
      </c>
      <c r="H1035" s="1" t="s">
        <v>1359</v>
      </c>
      <c r="I1035" t="s">
        <v>2934</v>
      </c>
      <c r="J1035" s="1" t="s">
        <v>75</v>
      </c>
      <c r="K1035" s="1" t="s">
        <v>8809</v>
      </c>
      <c r="L1035" t="s">
        <v>2935</v>
      </c>
    </row>
    <row r="1036" spans="1:12">
      <c r="A1036" t="s">
        <v>2936</v>
      </c>
      <c r="B1036" t="s">
        <v>115</v>
      </c>
      <c r="C1036">
        <v>1930</v>
      </c>
      <c r="D1036" t="str">
        <f t="shared" si="16"/>
        <v>January 1, 1930</v>
      </c>
      <c r="F1036" t="str">
        <f t="shared" si="16"/>
        <v xml:space="preserve">January 1, </v>
      </c>
      <c r="L1036" t="s">
        <v>2937</v>
      </c>
    </row>
    <row r="1037" spans="1:12">
      <c r="A1037" t="s">
        <v>2938</v>
      </c>
      <c r="B1037" t="s">
        <v>115</v>
      </c>
      <c r="C1037">
        <v>1899</v>
      </c>
      <c r="D1037" t="str">
        <f t="shared" si="16"/>
        <v>January 1, 1899</v>
      </c>
      <c r="E1037">
        <v>1982</v>
      </c>
      <c r="F1037" t="str">
        <f t="shared" si="16"/>
        <v>January 1, 1982</v>
      </c>
      <c r="H1037" s="1" t="s">
        <v>9105</v>
      </c>
      <c r="L1037" t="s">
        <v>2939</v>
      </c>
    </row>
    <row r="1038" spans="1:12">
      <c r="A1038" t="s">
        <v>2940</v>
      </c>
      <c r="B1038" t="s">
        <v>115</v>
      </c>
      <c r="C1038">
        <v>1819</v>
      </c>
      <c r="D1038" t="str">
        <f t="shared" si="16"/>
        <v>January 1, 1819</v>
      </c>
      <c r="E1038">
        <v>1906</v>
      </c>
      <c r="F1038" t="str">
        <f t="shared" si="16"/>
        <v>January 1, 1906</v>
      </c>
      <c r="L1038" t="s">
        <v>2941</v>
      </c>
    </row>
    <row r="1039" spans="1:12">
      <c r="A1039" t="s">
        <v>2942</v>
      </c>
      <c r="B1039" t="s">
        <v>115</v>
      </c>
      <c r="C1039">
        <v>1941</v>
      </c>
      <c r="D1039" t="str">
        <f t="shared" si="16"/>
        <v>January 1, 1941</v>
      </c>
      <c r="E1039">
        <v>2009</v>
      </c>
      <c r="F1039" t="str">
        <f t="shared" si="16"/>
        <v>January 1, 2009</v>
      </c>
      <c r="H1039" s="1" t="s">
        <v>9031</v>
      </c>
      <c r="L1039" t="s">
        <v>3047</v>
      </c>
    </row>
    <row r="1040" spans="1:12">
      <c r="A1040" t="s">
        <v>3048</v>
      </c>
      <c r="B1040" t="s">
        <v>115</v>
      </c>
      <c r="C1040">
        <v>1933</v>
      </c>
      <c r="D1040" t="str">
        <f t="shared" si="16"/>
        <v>January 1, 1933</v>
      </c>
      <c r="E1040">
        <v>1996</v>
      </c>
      <c r="F1040" t="str">
        <f t="shared" si="16"/>
        <v>January 1, 1996</v>
      </c>
      <c r="H1040" s="1" t="s">
        <v>3000</v>
      </c>
      <c r="I1040" t="s">
        <v>3050</v>
      </c>
      <c r="J1040" s="1" t="s">
        <v>76</v>
      </c>
      <c r="K1040" s="1" t="s">
        <v>8806</v>
      </c>
      <c r="L1040" t="s">
        <v>3051</v>
      </c>
    </row>
    <row r="1041" spans="1:12">
      <c r="A1041" t="s">
        <v>2949</v>
      </c>
      <c r="B1041" t="s">
        <v>115</v>
      </c>
      <c r="C1041">
        <v>1755</v>
      </c>
      <c r="D1041" t="str">
        <f t="shared" si="16"/>
        <v>January 1, 1755</v>
      </c>
      <c r="E1041">
        <v>1826</v>
      </c>
      <c r="F1041" t="str">
        <f t="shared" si="16"/>
        <v>January 1, 1826</v>
      </c>
      <c r="H1041" s="1" t="s">
        <v>9464</v>
      </c>
      <c r="I1041" t="s">
        <v>117</v>
      </c>
      <c r="J1041" s="1" t="s">
        <v>1359</v>
      </c>
      <c r="K1041" s="1" t="s">
        <v>8809</v>
      </c>
      <c r="L1041" t="s">
        <v>3052</v>
      </c>
    </row>
    <row r="1042" spans="1:12">
      <c r="A1042" t="s">
        <v>3053</v>
      </c>
      <c r="B1042" t="s">
        <v>300</v>
      </c>
      <c r="C1042">
        <v>1964</v>
      </c>
      <c r="D1042" t="str">
        <f t="shared" si="16"/>
        <v>January 1, 1964</v>
      </c>
      <c r="F1042" t="str">
        <f t="shared" si="16"/>
        <v xml:space="preserve">January 1, </v>
      </c>
      <c r="L1042" t="s">
        <v>3054</v>
      </c>
    </row>
    <row r="1043" spans="1:12">
      <c r="A1043" t="s">
        <v>3055</v>
      </c>
      <c r="B1043" t="s">
        <v>115</v>
      </c>
      <c r="C1043">
        <v>1857</v>
      </c>
      <c r="D1043" t="str">
        <f t="shared" si="16"/>
        <v>January 1, 1857</v>
      </c>
      <c r="E1043">
        <v>1954</v>
      </c>
      <c r="F1043" t="str">
        <f t="shared" si="16"/>
        <v>January 1, 1954</v>
      </c>
      <c r="H1043" s="1" t="s">
        <v>1359</v>
      </c>
      <c r="I1043" t="s">
        <v>1968</v>
      </c>
      <c r="J1043" s="1" t="s">
        <v>253</v>
      </c>
      <c r="K1043" s="1" t="s">
        <v>8809</v>
      </c>
      <c r="L1043" t="s">
        <v>3056</v>
      </c>
    </row>
    <row r="1044" spans="1:12">
      <c r="A1044" t="s">
        <v>3057</v>
      </c>
      <c r="B1044" t="s">
        <v>300</v>
      </c>
      <c r="C1044">
        <v>1968</v>
      </c>
      <c r="D1044" t="str">
        <f t="shared" si="16"/>
        <v>January 1, 1968</v>
      </c>
      <c r="F1044" t="str">
        <f t="shared" si="16"/>
        <v xml:space="preserve">January 1, </v>
      </c>
      <c r="H1044" s="1" t="s">
        <v>8871</v>
      </c>
      <c r="L1044" t="s">
        <v>3058</v>
      </c>
    </row>
    <row r="1045" spans="1:12">
      <c r="A1045" t="s">
        <v>3059</v>
      </c>
      <c r="B1045" t="s">
        <v>115</v>
      </c>
      <c r="C1045">
        <v>1818</v>
      </c>
      <c r="D1045" t="str">
        <f t="shared" si="16"/>
        <v>January 1, 1818</v>
      </c>
      <c r="E1045">
        <v>1874</v>
      </c>
      <c r="F1045" t="str">
        <f t="shared" si="16"/>
        <v>January 1, 1874</v>
      </c>
      <c r="H1045" s="1" t="s">
        <v>8724</v>
      </c>
      <c r="I1045" t="s">
        <v>117</v>
      </c>
      <c r="J1045" s="1" t="s">
        <v>1359</v>
      </c>
      <c r="K1045" s="1" t="s">
        <v>8809</v>
      </c>
      <c r="L1045" t="s">
        <v>3060</v>
      </c>
    </row>
    <row r="1046" spans="1:12">
      <c r="A1046" t="s">
        <v>3061</v>
      </c>
      <c r="B1046" t="s">
        <v>115</v>
      </c>
      <c r="C1046">
        <v>1899</v>
      </c>
      <c r="D1046" t="str">
        <f t="shared" si="16"/>
        <v>January 1, 1899</v>
      </c>
      <c r="E1046">
        <v>1968</v>
      </c>
      <c r="F1046" t="str">
        <f t="shared" si="16"/>
        <v>January 1, 1968</v>
      </c>
      <c r="H1046" s="1" t="s">
        <v>9032</v>
      </c>
      <c r="L1046" t="s">
        <v>3063</v>
      </c>
    </row>
    <row r="1047" spans="1:12">
      <c r="A1047" t="s">
        <v>3064</v>
      </c>
      <c r="B1047" t="s">
        <v>115</v>
      </c>
      <c r="C1047">
        <v>1852</v>
      </c>
      <c r="D1047" t="str">
        <f t="shared" si="16"/>
        <v>January 1, 1852</v>
      </c>
      <c r="E1047">
        <v>1931</v>
      </c>
      <c r="F1047" t="str">
        <f t="shared" si="16"/>
        <v>January 1, 1931</v>
      </c>
      <c r="H1047" s="1" t="s">
        <v>9288</v>
      </c>
      <c r="I1047" t="s">
        <v>3066</v>
      </c>
      <c r="J1047" s="1" t="s">
        <v>77</v>
      </c>
      <c r="K1047" s="1" t="s">
        <v>78</v>
      </c>
      <c r="L1047" t="s">
        <v>3067</v>
      </c>
    </row>
    <row r="1048" spans="1:12">
      <c r="A1048" t="s">
        <v>3068</v>
      </c>
      <c r="B1048" t="s">
        <v>300</v>
      </c>
      <c r="C1048">
        <v>1859</v>
      </c>
      <c r="D1048" t="str">
        <f t="shared" si="16"/>
        <v>January 1, 1859</v>
      </c>
      <c r="E1048">
        <v>1912</v>
      </c>
      <c r="F1048" t="str">
        <f t="shared" si="16"/>
        <v>January 1, 1912</v>
      </c>
      <c r="H1048" s="1" t="s">
        <v>9289</v>
      </c>
      <c r="I1048" t="s">
        <v>3070</v>
      </c>
      <c r="J1048" s="1" t="s">
        <v>9622</v>
      </c>
      <c r="K1048" s="1" t="s">
        <v>8809</v>
      </c>
      <c r="L1048" t="s">
        <v>2969</v>
      </c>
    </row>
    <row r="1049" spans="1:12">
      <c r="A1049" t="s">
        <v>2970</v>
      </c>
      <c r="B1049" t="s">
        <v>115</v>
      </c>
      <c r="C1049">
        <v>1857</v>
      </c>
      <c r="D1049" t="str">
        <f t="shared" si="16"/>
        <v>January 1, 1857</v>
      </c>
      <c r="E1049">
        <v>1947</v>
      </c>
      <c r="F1049" t="str">
        <f t="shared" si="16"/>
        <v>January 1, 1947</v>
      </c>
      <c r="H1049" s="1" t="s">
        <v>8724</v>
      </c>
      <c r="I1049" t="s">
        <v>3070</v>
      </c>
      <c r="J1049" s="1" t="s">
        <v>9622</v>
      </c>
      <c r="K1049" s="1" t="s">
        <v>8809</v>
      </c>
      <c r="L1049" t="s">
        <v>2971</v>
      </c>
    </row>
    <row r="1050" spans="1:12">
      <c r="A1050" t="s">
        <v>2972</v>
      </c>
      <c r="B1050" t="s">
        <v>300</v>
      </c>
      <c r="C1050">
        <v>1891</v>
      </c>
      <c r="D1050" t="str">
        <f t="shared" si="16"/>
        <v>January 1, 1891</v>
      </c>
      <c r="E1050">
        <v>1937</v>
      </c>
      <c r="F1050" t="str">
        <f t="shared" si="16"/>
        <v>January 1, 1937</v>
      </c>
      <c r="H1050" s="1" t="s">
        <v>1359</v>
      </c>
      <c r="I1050" t="s">
        <v>117</v>
      </c>
      <c r="J1050" s="1" t="s">
        <v>1359</v>
      </c>
      <c r="K1050" s="1" t="s">
        <v>8809</v>
      </c>
      <c r="L1050" t="s">
        <v>2973</v>
      </c>
    </row>
    <row r="1051" spans="1:12">
      <c r="A1051" t="s">
        <v>2974</v>
      </c>
      <c r="B1051" t="s">
        <v>115</v>
      </c>
      <c r="C1051">
        <v>1865</v>
      </c>
      <c r="D1051" t="str">
        <f t="shared" si="16"/>
        <v>January 1, 1865</v>
      </c>
      <c r="E1051">
        <v>1935</v>
      </c>
      <c r="F1051" t="str">
        <f t="shared" si="16"/>
        <v>January 1, 1935</v>
      </c>
      <c r="H1051" s="1" t="s">
        <v>9290</v>
      </c>
      <c r="L1051" t="s">
        <v>2976</v>
      </c>
    </row>
    <row r="1052" spans="1:12">
      <c r="A1052" t="s">
        <v>2977</v>
      </c>
      <c r="B1052" t="s">
        <v>115</v>
      </c>
      <c r="C1052">
        <v>1852</v>
      </c>
      <c r="D1052" t="str">
        <f t="shared" si="16"/>
        <v>January 1, 1852</v>
      </c>
      <c r="E1052">
        <v>1901</v>
      </c>
      <c r="F1052" t="str">
        <f t="shared" si="16"/>
        <v>January 1, 1901</v>
      </c>
      <c r="H1052" s="1" t="s">
        <v>1359</v>
      </c>
      <c r="I1052" t="s">
        <v>117</v>
      </c>
      <c r="J1052" s="1" t="s">
        <v>1359</v>
      </c>
      <c r="K1052" s="1" t="s">
        <v>8809</v>
      </c>
      <c r="L1052" t="s">
        <v>2978</v>
      </c>
    </row>
    <row r="1053" spans="1:12">
      <c r="A1053" t="s">
        <v>2979</v>
      </c>
      <c r="B1053" t="s">
        <v>300</v>
      </c>
      <c r="C1053">
        <v>1961</v>
      </c>
      <c r="D1053" t="str">
        <f t="shared" si="16"/>
        <v>January 1, 1961</v>
      </c>
      <c r="F1053" t="str">
        <f t="shared" si="16"/>
        <v xml:space="preserve">January 1, </v>
      </c>
      <c r="H1053" s="1" t="s">
        <v>9013</v>
      </c>
      <c r="L1053" t="s">
        <v>2980</v>
      </c>
    </row>
    <row r="1054" spans="1:12">
      <c r="A1054" t="s">
        <v>2981</v>
      </c>
      <c r="B1054" t="s">
        <v>300</v>
      </c>
      <c r="C1054">
        <v>1946</v>
      </c>
      <c r="D1054" t="str">
        <f t="shared" si="16"/>
        <v>January 1, 1946</v>
      </c>
      <c r="F1054" t="str">
        <f t="shared" si="16"/>
        <v xml:space="preserve">January 1, </v>
      </c>
      <c r="L1054" t="s">
        <v>2982</v>
      </c>
    </row>
    <row r="1055" spans="1:12">
      <c r="A1055" t="s">
        <v>2983</v>
      </c>
      <c r="B1055" t="s">
        <v>115</v>
      </c>
      <c r="C1055">
        <v>1952</v>
      </c>
      <c r="D1055" t="str">
        <f t="shared" si="16"/>
        <v>January 1, 1952</v>
      </c>
      <c r="F1055" t="str">
        <f t="shared" si="16"/>
        <v xml:space="preserve">January 1, </v>
      </c>
      <c r="H1055" s="1" t="s">
        <v>9291</v>
      </c>
      <c r="L1055" t="s">
        <v>2985</v>
      </c>
    </row>
    <row r="1056" spans="1:12">
      <c r="A1056" t="s">
        <v>2986</v>
      </c>
      <c r="B1056" t="s">
        <v>115</v>
      </c>
      <c r="C1056">
        <v>1923</v>
      </c>
      <c r="D1056" t="str">
        <f t="shared" si="16"/>
        <v>January 1, 1923</v>
      </c>
      <c r="E1056">
        <v>2002</v>
      </c>
      <c r="F1056" t="str">
        <f t="shared" si="16"/>
        <v>January 1, 2002</v>
      </c>
      <c r="H1056" s="1" t="s">
        <v>9345</v>
      </c>
      <c r="L1056" t="s">
        <v>2987</v>
      </c>
    </row>
    <row r="1057" spans="1:12">
      <c r="A1057" t="s">
        <v>2988</v>
      </c>
      <c r="B1057" t="s">
        <v>115</v>
      </c>
      <c r="C1057">
        <v>1973</v>
      </c>
      <c r="D1057" t="str">
        <f t="shared" si="16"/>
        <v>January 1, 1973</v>
      </c>
      <c r="F1057" t="str">
        <f t="shared" si="16"/>
        <v xml:space="preserve">January 1, </v>
      </c>
      <c r="H1057" s="1" t="s">
        <v>8902</v>
      </c>
      <c r="L1057" t="s">
        <v>2989</v>
      </c>
    </row>
    <row r="1058" spans="1:12">
      <c r="A1058" t="s">
        <v>2990</v>
      </c>
      <c r="B1058" t="s">
        <v>115</v>
      </c>
      <c r="C1058">
        <v>1962</v>
      </c>
      <c r="D1058" t="str">
        <f t="shared" si="16"/>
        <v>January 1, 1962</v>
      </c>
      <c r="F1058" t="str">
        <f t="shared" si="16"/>
        <v xml:space="preserve">January 1, </v>
      </c>
      <c r="H1058" s="1" t="s">
        <v>9292</v>
      </c>
      <c r="L1058" t="s">
        <v>2992</v>
      </c>
    </row>
    <row r="1059" spans="1:12">
      <c r="A1059" t="s">
        <v>2993</v>
      </c>
      <c r="B1059" t="s">
        <v>115</v>
      </c>
      <c r="C1059">
        <v>1825</v>
      </c>
      <c r="D1059" t="str">
        <f t="shared" si="16"/>
        <v>January 1, 1825</v>
      </c>
      <c r="E1059">
        <v>1899</v>
      </c>
      <c r="F1059" t="str">
        <f t="shared" si="16"/>
        <v>January 1, 1899</v>
      </c>
      <c r="H1059" s="1" t="s">
        <v>9293</v>
      </c>
      <c r="I1059" t="s">
        <v>2995</v>
      </c>
      <c r="J1059" s="1" t="s">
        <v>79</v>
      </c>
      <c r="K1059" s="1" t="s">
        <v>8809</v>
      </c>
      <c r="L1059" t="s">
        <v>3098</v>
      </c>
    </row>
    <row r="1060" spans="1:12">
      <c r="A1060" t="s">
        <v>3099</v>
      </c>
      <c r="B1060" t="s">
        <v>115</v>
      </c>
      <c r="C1060">
        <v>1772</v>
      </c>
      <c r="D1060" t="str">
        <f t="shared" si="16"/>
        <v>January 1, 1772</v>
      </c>
      <c r="E1060">
        <v>1812</v>
      </c>
      <c r="F1060" t="str">
        <f t="shared" si="16"/>
        <v>January 1, 1812</v>
      </c>
      <c r="L1060" t="s">
        <v>3100</v>
      </c>
    </row>
    <row r="1061" spans="1:12">
      <c r="A1061" t="s">
        <v>3101</v>
      </c>
      <c r="B1061" t="s">
        <v>115</v>
      </c>
      <c r="C1061">
        <v>1913</v>
      </c>
      <c r="D1061" t="str">
        <f t="shared" si="16"/>
        <v>January 1, 1913</v>
      </c>
      <c r="E1061">
        <v>1998</v>
      </c>
      <c r="F1061" t="str">
        <f t="shared" si="16"/>
        <v>January 1, 1998</v>
      </c>
      <c r="H1061" s="1" t="s">
        <v>3778</v>
      </c>
      <c r="L1061" t="s">
        <v>3102</v>
      </c>
    </row>
    <row r="1062" spans="1:12">
      <c r="A1062" t="s">
        <v>3103</v>
      </c>
      <c r="B1062" t="s">
        <v>115</v>
      </c>
      <c r="C1062">
        <v>1978</v>
      </c>
      <c r="D1062" t="str">
        <f t="shared" si="16"/>
        <v>January 1, 1978</v>
      </c>
      <c r="F1062" t="str">
        <f t="shared" si="16"/>
        <v xml:space="preserve">January 1, </v>
      </c>
      <c r="H1062" s="1" t="s">
        <v>2881</v>
      </c>
      <c r="L1062" t="s">
        <v>3104</v>
      </c>
    </row>
    <row r="1063" spans="1:12">
      <c r="A1063" t="s">
        <v>3105</v>
      </c>
      <c r="B1063" t="s">
        <v>115</v>
      </c>
      <c r="C1063">
        <v>1864</v>
      </c>
      <c r="D1063" t="str">
        <f t="shared" si="16"/>
        <v>January 1, 1864</v>
      </c>
      <c r="E1063">
        <v>1922</v>
      </c>
      <c r="F1063" t="str">
        <f t="shared" si="16"/>
        <v>January 1, 1922</v>
      </c>
      <c r="H1063" s="1" t="s">
        <v>1359</v>
      </c>
      <c r="I1063" t="s">
        <v>3106</v>
      </c>
      <c r="J1063" s="1" t="s">
        <v>80</v>
      </c>
      <c r="K1063" s="1" t="s">
        <v>8809</v>
      </c>
      <c r="L1063" t="s">
        <v>3107</v>
      </c>
    </row>
    <row r="1064" spans="1:12">
      <c r="A1064" t="s">
        <v>3108</v>
      </c>
      <c r="B1064" t="s">
        <v>115</v>
      </c>
      <c r="C1064">
        <v>1961</v>
      </c>
      <c r="D1064" t="str">
        <f t="shared" si="16"/>
        <v>January 1, 1961</v>
      </c>
      <c r="F1064" t="str">
        <f t="shared" si="16"/>
        <v xml:space="preserve">January 1, </v>
      </c>
      <c r="L1064" t="s">
        <v>3109</v>
      </c>
    </row>
    <row r="1065" spans="1:12">
      <c r="A1065" t="s">
        <v>3110</v>
      </c>
      <c r="B1065" t="s">
        <v>300</v>
      </c>
      <c r="C1065">
        <v>1892</v>
      </c>
      <c r="D1065" t="str">
        <f t="shared" si="16"/>
        <v>January 1, 1892</v>
      </c>
      <c r="E1065">
        <v>1975</v>
      </c>
      <c r="F1065" t="str">
        <f t="shared" si="16"/>
        <v>January 1, 1975</v>
      </c>
      <c r="H1065" s="1" t="s">
        <v>9294</v>
      </c>
      <c r="I1065" t="s">
        <v>3112</v>
      </c>
      <c r="J1065" s="1" t="s">
        <v>9129</v>
      </c>
      <c r="K1065" s="1" t="s">
        <v>8767</v>
      </c>
      <c r="L1065" t="s">
        <v>3113</v>
      </c>
    </row>
    <row r="1066" spans="1:12">
      <c r="A1066" t="s">
        <v>3114</v>
      </c>
      <c r="B1066" t="s">
        <v>115</v>
      </c>
      <c r="C1066">
        <v>1872</v>
      </c>
      <c r="D1066" t="str">
        <f t="shared" si="16"/>
        <v>January 1, 1872</v>
      </c>
      <c r="E1066">
        <v>1923</v>
      </c>
      <c r="F1066" t="str">
        <f t="shared" si="16"/>
        <v>January 1, 1923</v>
      </c>
      <c r="H1066" s="1" t="s">
        <v>1359</v>
      </c>
      <c r="I1066" t="s">
        <v>321</v>
      </c>
      <c r="J1066" s="1" t="s">
        <v>3778</v>
      </c>
      <c r="K1066" s="1" t="s">
        <v>9080</v>
      </c>
      <c r="L1066" t="s">
        <v>3115</v>
      </c>
    </row>
    <row r="1067" spans="1:12">
      <c r="A1067" t="s">
        <v>3116</v>
      </c>
      <c r="B1067" t="s">
        <v>115</v>
      </c>
      <c r="C1067">
        <v>1894</v>
      </c>
      <c r="D1067" t="str">
        <f t="shared" si="16"/>
        <v>January 1, 1894</v>
      </c>
      <c r="E1067">
        <v>1984</v>
      </c>
      <c r="F1067" t="str">
        <f t="shared" si="16"/>
        <v>January 1, 1984</v>
      </c>
      <c r="H1067" s="1" t="s">
        <v>1359</v>
      </c>
      <c r="L1067" t="s">
        <v>3117</v>
      </c>
    </row>
    <row r="1068" spans="1:12">
      <c r="A1068" t="s">
        <v>3118</v>
      </c>
      <c r="B1068" t="s">
        <v>115</v>
      </c>
      <c r="C1068">
        <v>1860</v>
      </c>
      <c r="D1068" t="str">
        <f t="shared" si="16"/>
        <v>January 1, 1860</v>
      </c>
      <c r="E1068">
        <v>1928</v>
      </c>
      <c r="F1068" t="str">
        <f t="shared" si="16"/>
        <v>January 1, 1928</v>
      </c>
      <c r="H1068" s="1" t="s">
        <v>1359</v>
      </c>
      <c r="I1068" t="s">
        <v>117</v>
      </c>
      <c r="J1068" s="1" t="s">
        <v>1359</v>
      </c>
      <c r="K1068" s="1" t="s">
        <v>8809</v>
      </c>
      <c r="L1068" t="s">
        <v>3119</v>
      </c>
    </row>
    <row r="1069" spans="1:12">
      <c r="A1069" t="s">
        <v>3020</v>
      </c>
      <c r="B1069" t="s">
        <v>115</v>
      </c>
      <c r="C1069">
        <v>1772</v>
      </c>
      <c r="D1069" t="str">
        <f t="shared" si="16"/>
        <v>January 1, 1772</v>
      </c>
      <c r="E1069">
        <v>1839</v>
      </c>
      <c r="F1069" t="str">
        <f t="shared" si="16"/>
        <v>January 1, 1839</v>
      </c>
      <c r="H1069" s="1" t="s">
        <v>9033</v>
      </c>
      <c r="I1069" t="s">
        <v>1439</v>
      </c>
      <c r="J1069" s="1" t="s">
        <v>9033</v>
      </c>
      <c r="K1069" s="1" t="s">
        <v>9080</v>
      </c>
      <c r="L1069" t="s">
        <v>3021</v>
      </c>
    </row>
    <row r="1070" spans="1:12">
      <c r="A1070" t="s">
        <v>3022</v>
      </c>
      <c r="B1070" t="s">
        <v>115</v>
      </c>
      <c r="C1070">
        <v>1962</v>
      </c>
      <c r="D1070" t="str">
        <f t="shared" si="16"/>
        <v>January 1, 1962</v>
      </c>
      <c r="F1070" t="str">
        <f t="shared" si="16"/>
        <v xml:space="preserve">January 1, </v>
      </c>
      <c r="H1070" s="1" t="s">
        <v>9295</v>
      </c>
      <c r="L1070" t="s">
        <v>3024</v>
      </c>
    </row>
    <row r="1071" spans="1:12">
      <c r="A1071" t="s">
        <v>3025</v>
      </c>
      <c r="B1071" t="s">
        <v>115</v>
      </c>
      <c r="C1071">
        <v>1923</v>
      </c>
      <c r="D1071" t="str">
        <f t="shared" si="16"/>
        <v>January 1, 1923</v>
      </c>
      <c r="E1071">
        <v>1994</v>
      </c>
      <c r="F1071" t="str">
        <f t="shared" si="16"/>
        <v>January 1, 1994</v>
      </c>
      <c r="H1071" s="1" t="s">
        <v>9296</v>
      </c>
      <c r="I1071" t="s">
        <v>2294</v>
      </c>
      <c r="J1071" s="1" t="s">
        <v>9183</v>
      </c>
      <c r="K1071" s="1" t="s">
        <v>8806</v>
      </c>
      <c r="L1071" t="s">
        <v>3027</v>
      </c>
    </row>
    <row r="1072" spans="1:12">
      <c r="A1072" t="s">
        <v>3028</v>
      </c>
      <c r="B1072" t="s">
        <v>115</v>
      </c>
      <c r="C1072">
        <v>1924</v>
      </c>
      <c r="D1072" t="str">
        <f t="shared" si="16"/>
        <v>January 1, 1924</v>
      </c>
      <c r="F1072" t="str">
        <f t="shared" si="16"/>
        <v xml:space="preserve">January 1, </v>
      </c>
      <c r="H1072" s="1" t="s">
        <v>9029</v>
      </c>
      <c r="L1072" t="s">
        <v>3029</v>
      </c>
    </row>
    <row r="1073" spans="1:12">
      <c r="A1073" t="s">
        <v>3030</v>
      </c>
      <c r="B1073" t="s">
        <v>300</v>
      </c>
      <c r="C1073">
        <v>1928</v>
      </c>
      <c r="D1073" t="str">
        <f t="shared" si="16"/>
        <v>January 1, 1928</v>
      </c>
      <c r="F1073" t="str">
        <f t="shared" si="16"/>
        <v xml:space="preserve">January 1, </v>
      </c>
      <c r="H1073" s="1" t="s">
        <v>8815</v>
      </c>
      <c r="L1073" t="s">
        <v>3031</v>
      </c>
    </row>
    <row r="1074" spans="1:12">
      <c r="A1074" t="s">
        <v>3032</v>
      </c>
      <c r="B1074" t="s">
        <v>115</v>
      </c>
      <c r="C1074">
        <v>1786</v>
      </c>
      <c r="D1074" t="str">
        <f t="shared" si="16"/>
        <v>January 1, 1786</v>
      </c>
      <c r="E1074">
        <v>1865</v>
      </c>
      <c r="F1074" t="str">
        <f t="shared" si="16"/>
        <v>January 1, 1865</v>
      </c>
      <c r="H1074" s="1" t="s">
        <v>6695</v>
      </c>
      <c r="I1074" t="s">
        <v>117</v>
      </c>
      <c r="J1074" s="1" t="s">
        <v>1359</v>
      </c>
      <c r="K1074" s="1" t="s">
        <v>8809</v>
      </c>
      <c r="L1074" t="s">
        <v>3033</v>
      </c>
    </row>
    <row r="1075" spans="1:12">
      <c r="A1075" t="s">
        <v>3034</v>
      </c>
      <c r="B1075" t="s">
        <v>300</v>
      </c>
      <c r="C1075">
        <v>1965</v>
      </c>
      <c r="D1075" t="str">
        <f t="shared" si="16"/>
        <v>January 1, 1965</v>
      </c>
      <c r="F1075" t="str">
        <f t="shared" si="16"/>
        <v xml:space="preserve">January 1, </v>
      </c>
      <c r="H1075" s="1" t="s">
        <v>9297</v>
      </c>
      <c r="L1075" t="s">
        <v>3036</v>
      </c>
    </row>
    <row r="1076" spans="1:12">
      <c r="A1076" t="s">
        <v>3037</v>
      </c>
      <c r="B1076" t="s">
        <v>115</v>
      </c>
      <c r="C1076">
        <v>1890</v>
      </c>
      <c r="D1076" t="str">
        <f t="shared" si="16"/>
        <v>January 1, 1890</v>
      </c>
      <c r="E1076">
        <v>1921</v>
      </c>
      <c r="F1076" t="str">
        <f t="shared" si="16"/>
        <v>January 1, 1921</v>
      </c>
      <c r="H1076" s="1" t="s">
        <v>1359</v>
      </c>
      <c r="L1076" t="s">
        <v>3038</v>
      </c>
    </row>
    <row r="1077" spans="1:12">
      <c r="A1077" t="s">
        <v>3039</v>
      </c>
      <c r="B1077" t="s">
        <v>115</v>
      </c>
      <c r="C1077">
        <v>1901</v>
      </c>
      <c r="D1077" t="str">
        <f t="shared" si="16"/>
        <v>January 1, 1901</v>
      </c>
      <c r="E1077">
        <v>1958</v>
      </c>
      <c r="F1077" t="str">
        <f t="shared" si="16"/>
        <v>January 1, 1958</v>
      </c>
      <c r="H1077" s="1" t="s">
        <v>1359</v>
      </c>
      <c r="I1077" t="s">
        <v>117</v>
      </c>
      <c r="J1077" s="1" t="s">
        <v>1359</v>
      </c>
      <c r="K1077" s="1" t="s">
        <v>8809</v>
      </c>
      <c r="L1077" t="s">
        <v>3040</v>
      </c>
    </row>
    <row r="1078" spans="1:12">
      <c r="A1078" t="s">
        <v>3041</v>
      </c>
      <c r="B1078" t="s">
        <v>115</v>
      </c>
      <c r="C1078">
        <v>1965</v>
      </c>
      <c r="D1078" t="str">
        <f t="shared" ref="D1078:F1141" si="17">CONCATENATE("January 1, "&amp;C1078)</f>
        <v>January 1, 1965</v>
      </c>
      <c r="F1078" t="str">
        <f t="shared" si="17"/>
        <v xml:space="preserve">January 1, </v>
      </c>
      <c r="L1078" t="s">
        <v>3042</v>
      </c>
    </row>
    <row r="1079" spans="1:12">
      <c r="A1079" t="s">
        <v>3043</v>
      </c>
      <c r="B1079" t="s">
        <v>115</v>
      </c>
      <c r="C1079">
        <v>1943</v>
      </c>
      <c r="D1079" t="str">
        <f t="shared" si="17"/>
        <v>January 1, 1943</v>
      </c>
      <c r="F1079" t="str">
        <f t="shared" si="17"/>
        <v xml:space="preserve">January 1, </v>
      </c>
      <c r="L1079" t="s">
        <v>3044</v>
      </c>
    </row>
    <row r="1080" spans="1:12">
      <c r="A1080" t="s">
        <v>3045</v>
      </c>
      <c r="B1080" t="s">
        <v>115</v>
      </c>
      <c r="C1080">
        <v>1879</v>
      </c>
      <c r="D1080" t="str">
        <f t="shared" si="17"/>
        <v>January 1, 1879</v>
      </c>
      <c r="E1080">
        <v>1954</v>
      </c>
      <c r="F1080" t="str">
        <f t="shared" si="17"/>
        <v>January 1, 1954</v>
      </c>
      <c r="H1080" s="1" t="s">
        <v>9018</v>
      </c>
      <c r="I1080" t="s">
        <v>3046</v>
      </c>
      <c r="J1080" s="1" t="s">
        <v>9134</v>
      </c>
      <c r="K1080" s="1" t="s">
        <v>9080</v>
      </c>
      <c r="L1080" t="s">
        <v>3148</v>
      </c>
    </row>
    <row r="1081" spans="1:12">
      <c r="A1081" t="s">
        <v>3149</v>
      </c>
      <c r="B1081" s="2" t="s">
        <v>9760</v>
      </c>
      <c r="C1081">
        <v>1700</v>
      </c>
      <c r="D1081" t="str">
        <f t="shared" si="17"/>
        <v>January 1, 1700</v>
      </c>
      <c r="E1081">
        <v>1799</v>
      </c>
      <c r="F1081" t="str">
        <f t="shared" si="17"/>
        <v>January 1, 1799</v>
      </c>
      <c r="L1081" t="s">
        <v>3150</v>
      </c>
    </row>
    <row r="1082" spans="1:12">
      <c r="A1082" t="s">
        <v>3151</v>
      </c>
      <c r="B1082" s="2" t="s">
        <v>9760</v>
      </c>
      <c r="C1082">
        <v>1800</v>
      </c>
      <c r="D1082" t="str">
        <f t="shared" si="17"/>
        <v>January 1, 1800</v>
      </c>
      <c r="E1082">
        <v>1899</v>
      </c>
      <c r="F1082" t="str">
        <f t="shared" si="17"/>
        <v>January 1, 1899</v>
      </c>
      <c r="L1082" t="s">
        <v>3152</v>
      </c>
    </row>
    <row r="1083" spans="1:12">
      <c r="A1083" t="s">
        <v>3153</v>
      </c>
      <c r="B1083" t="s">
        <v>300</v>
      </c>
      <c r="C1083">
        <v>1938</v>
      </c>
      <c r="D1083" t="str">
        <f t="shared" si="17"/>
        <v>January 1, 1938</v>
      </c>
      <c r="F1083" t="str">
        <f t="shared" si="17"/>
        <v xml:space="preserve">January 1, </v>
      </c>
      <c r="H1083" s="1" t="s">
        <v>9298</v>
      </c>
      <c r="L1083" t="s">
        <v>3155</v>
      </c>
    </row>
    <row r="1084" spans="1:12">
      <c r="A1084" t="s">
        <v>3156</v>
      </c>
      <c r="B1084" t="s">
        <v>115</v>
      </c>
      <c r="C1084">
        <v>1922</v>
      </c>
      <c r="D1084" t="str">
        <f t="shared" si="17"/>
        <v>January 1, 1922</v>
      </c>
      <c r="E1084">
        <v>2011</v>
      </c>
      <c r="F1084" t="str">
        <f t="shared" si="17"/>
        <v>January 1, 2011</v>
      </c>
      <c r="H1084" s="1" t="s">
        <v>8839</v>
      </c>
      <c r="I1084" t="s">
        <v>117</v>
      </c>
      <c r="J1084" s="1" t="s">
        <v>1359</v>
      </c>
      <c r="K1084" s="1" t="s">
        <v>8809</v>
      </c>
      <c r="L1084" t="s">
        <v>3157</v>
      </c>
    </row>
    <row r="1085" spans="1:12">
      <c r="A1085" t="s">
        <v>3158</v>
      </c>
      <c r="B1085" t="s">
        <v>115</v>
      </c>
      <c r="C1085">
        <v>1872</v>
      </c>
      <c r="D1085" t="str">
        <f t="shared" si="17"/>
        <v>January 1, 1872</v>
      </c>
      <c r="E1085">
        <v>1955</v>
      </c>
      <c r="F1085" t="str">
        <f t="shared" si="17"/>
        <v>January 1, 1955</v>
      </c>
      <c r="H1085" s="1" t="s">
        <v>8817</v>
      </c>
      <c r="I1085" t="s">
        <v>3159</v>
      </c>
      <c r="J1085" s="1" t="s">
        <v>81</v>
      </c>
      <c r="K1085" s="1" t="s">
        <v>8806</v>
      </c>
      <c r="L1085" t="s">
        <v>3160</v>
      </c>
    </row>
    <row r="1086" spans="1:12">
      <c r="A1086" t="s">
        <v>3161</v>
      </c>
      <c r="B1086" t="s">
        <v>115</v>
      </c>
      <c r="C1086">
        <v>1934</v>
      </c>
      <c r="D1086" t="str">
        <f t="shared" si="17"/>
        <v>January 1, 1934</v>
      </c>
      <c r="F1086" t="str">
        <f t="shared" si="17"/>
        <v xml:space="preserve">January 1, </v>
      </c>
      <c r="H1086" s="1" t="s">
        <v>9230</v>
      </c>
      <c r="L1086" t="s">
        <v>3163</v>
      </c>
    </row>
    <row r="1087" spans="1:12">
      <c r="A1087" t="s">
        <v>3164</v>
      </c>
      <c r="B1087" t="s">
        <v>115</v>
      </c>
      <c r="C1087">
        <v>1951</v>
      </c>
      <c r="D1087" t="str">
        <f t="shared" si="17"/>
        <v>January 1, 1951</v>
      </c>
      <c r="F1087" t="str">
        <f t="shared" si="17"/>
        <v xml:space="preserve">January 1, </v>
      </c>
      <c r="H1087" s="1" t="s">
        <v>9300</v>
      </c>
      <c r="L1087" t="s">
        <v>3166</v>
      </c>
    </row>
    <row r="1088" spans="1:12">
      <c r="A1088" t="s">
        <v>3167</v>
      </c>
      <c r="B1088" t="s">
        <v>115</v>
      </c>
      <c r="C1088">
        <v>1879</v>
      </c>
      <c r="D1088" t="str">
        <f t="shared" si="17"/>
        <v>January 1, 1879</v>
      </c>
      <c r="E1088">
        <v>1949</v>
      </c>
      <c r="F1088" t="str">
        <f t="shared" si="17"/>
        <v>January 1, 1949</v>
      </c>
      <c r="H1088" s="1" t="s">
        <v>9472</v>
      </c>
      <c r="I1088" t="s">
        <v>321</v>
      </c>
      <c r="J1088" s="1" t="s">
        <v>3778</v>
      </c>
      <c r="K1088" s="1" t="s">
        <v>9080</v>
      </c>
      <c r="L1088" t="s">
        <v>3168</v>
      </c>
    </row>
    <row r="1089" spans="1:12">
      <c r="A1089" t="s">
        <v>3169</v>
      </c>
      <c r="B1089" t="s">
        <v>300</v>
      </c>
      <c r="C1089">
        <v>1930</v>
      </c>
      <c r="D1089" t="str">
        <f t="shared" si="17"/>
        <v>January 1, 1930</v>
      </c>
      <c r="E1089">
        <v>1993</v>
      </c>
      <c r="F1089" t="str">
        <f t="shared" si="17"/>
        <v>January 1, 1993</v>
      </c>
      <c r="H1089" s="1" t="s">
        <v>9046</v>
      </c>
      <c r="I1089" t="s">
        <v>893</v>
      </c>
      <c r="J1089" s="1" t="s">
        <v>8952</v>
      </c>
      <c r="K1089" s="1" t="s">
        <v>8809</v>
      </c>
      <c r="L1089" t="s">
        <v>3071</v>
      </c>
    </row>
    <row r="1090" spans="1:12">
      <c r="A1090" t="s">
        <v>3072</v>
      </c>
      <c r="B1090" t="s">
        <v>115</v>
      </c>
      <c r="C1090">
        <v>1822</v>
      </c>
      <c r="D1090" t="str">
        <f t="shared" si="17"/>
        <v>January 1, 1822</v>
      </c>
      <c r="E1090">
        <v>1895</v>
      </c>
      <c r="F1090" t="str">
        <f t="shared" si="17"/>
        <v>January 1, 1895</v>
      </c>
      <c r="H1090" s="1" t="s">
        <v>6558</v>
      </c>
      <c r="I1090" t="s">
        <v>117</v>
      </c>
      <c r="J1090" s="1" t="s">
        <v>1359</v>
      </c>
      <c r="K1090" s="1" t="s">
        <v>8809</v>
      </c>
      <c r="L1090" t="s">
        <v>3073</v>
      </c>
    </row>
    <row r="1091" spans="1:12">
      <c r="A1091" t="s">
        <v>3074</v>
      </c>
      <c r="B1091" t="s">
        <v>115</v>
      </c>
      <c r="C1091">
        <v>1813</v>
      </c>
      <c r="D1091" t="str">
        <f t="shared" si="17"/>
        <v>January 1, 1813</v>
      </c>
      <c r="E1091">
        <v>1896</v>
      </c>
      <c r="F1091" t="str">
        <f t="shared" si="17"/>
        <v>January 1, 1896</v>
      </c>
      <c r="L1091" t="s">
        <v>3075</v>
      </c>
    </row>
    <row r="1092" spans="1:12">
      <c r="A1092" t="s">
        <v>3076</v>
      </c>
      <c r="B1092" t="s">
        <v>115</v>
      </c>
      <c r="C1092">
        <v>1819</v>
      </c>
      <c r="D1092" t="str">
        <f t="shared" si="17"/>
        <v>January 1, 1819</v>
      </c>
      <c r="E1092">
        <v>1909</v>
      </c>
      <c r="F1092" t="str">
        <f t="shared" si="17"/>
        <v>January 1, 1909</v>
      </c>
      <c r="H1092" s="1" t="s">
        <v>9301</v>
      </c>
      <c r="I1092" t="s">
        <v>117</v>
      </c>
      <c r="J1092" s="1" t="s">
        <v>1359</v>
      </c>
      <c r="K1092" s="1" t="s">
        <v>8809</v>
      </c>
      <c r="L1092" t="s">
        <v>3078</v>
      </c>
    </row>
    <row r="1093" spans="1:12">
      <c r="A1093" t="s">
        <v>3079</v>
      </c>
      <c r="B1093" t="s">
        <v>115</v>
      </c>
      <c r="C1093">
        <v>1949</v>
      </c>
      <c r="D1093" t="str">
        <f t="shared" si="17"/>
        <v>January 1, 1949</v>
      </c>
      <c r="F1093" t="str">
        <f t="shared" si="17"/>
        <v xml:space="preserve">January 1, </v>
      </c>
      <c r="H1093" s="1" t="s">
        <v>9302</v>
      </c>
      <c r="L1093" t="s">
        <v>3081</v>
      </c>
    </row>
    <row r="1094" spans="1:12">
      <c r="A1094" t="s">
        <v>3082</v>
      </c>
      <c r="B1094" t="s">
        <v>115</v>
      </c>
      <c r="C1094">
        <v>1934</v>
      </c>
      <c r="D1094" t="str">
        <f t="shared" si="17"/>
        <v>January 1, 1934</v>
      </c>
      <c r="E1094">
        <v>2007</v>
      </c>
      <c r="F1094" t="str">
        <f t="shared" si="17"/>
        <v>January 1, 2007</v>
      </c>
      <c r="H1094" s="1" t="s">
        <v>9303</v>
      </c>
      <c r="I1094" t="s">
        <v>1068</v>
      </c>
      <c r="J1094" s="1" t="s">
        <v>8984</v>
      </c>
      <c r="K1094" s="1" t="s">
        <v>8950</v>
      </c>
      <c r="L1094" t="s">
        <v>3084</v>
      </c>
    </row>
    <row r="1095" spans="1:12">
      <c r="A1095" t="s">
        <v>3085</v>
      </c>
      <c r="B1095" t="s">
        <v>115</v>
      </c>
      <c r="C1095">
        <v>1915</v>
      </c>
      <c r="D1095" t="str">
        <f t="shared" si="17"/>
        <v>January 1, 1915</v>
      </c>
      <c r="E1095">
        <v>2003</v>
      </c>
      <c r="F1095" t="str">
        <f t="shared" si="17"/>
        <v>January 1, 2003</v>
      </c>
      <c r="H1095" s="1" t="s">
        <v>9304</v>
      </c>
      <c r="I1095" t="s">
        <v>3087</v>
      </c>
      <c r="J1095" s="1" t="s">
        <v>5474</v>
      </c>
      <c r="K1095" s="1" t="s">
        <v>8809</v>
      </c>
      <c r="L1095" t="s">
        <v>3088</v>
      </c>
    </row>
    <row r="1096" spans="1:12">
      <c r="A1096" t="s">
        <v>3089</v>
      </c>
      <c r="B1096" t="s">
        <v>115</v>
      </c>
      <c r="C1096">
        <v>1810</v>
      </c>
      <c r="D1096" t="str">
        <f t="shared" si="17"/>
        <v>January 1, 1810</v>
      </c>
      <c r="E1096">
        <v>1877</v>
      </c>
      <c r="F1096" t="str">
        <f t="shared" si="17"/>
        <v>January 1, 1877</v>
      </c>
      <c r="H1096" s="1" t="s">
        <v>1359</v>
      </c>
      <c r="I1096" t="s">
        <v>117</v>
      </c>
      <c r="J1096" s="1" t="s">
        <v>1359</v>
      </c>
      <c r="K1096" s="1" t="s">
        <v>8809</v>
      </c>
      <c r="L1096" t="s">
        <v>3090</v>
      </c>
    </row>
    <row r="1097" spans="1:12">
      <c r="A1097" t="s">
        <v>3091</v>
      </c>
      <c r="B1097" t="s">
        <v>115</v>
      </c>
      <c r="C1097">
        <v>1926</v>
      </c>
      <c r="D1097" t="str">
        <f t="shared" si="17"/>
        <v>January 1, 1926</v>
      </c>
      <c r="F1097" t="str">
        <f t="shared" si="17"/>
        <v xml:space="preserve">January 1, </v>
      </c>
      <c r="H1097" s="1" t="s">
        <v>1359</v>
      </c>
      <c r="L1097" t="s">
        <v>3092</v>
      </c>
    </row>
    <row r="1098" spans="1:12">
      <c r="A1098" t="s">
        <v>3093</v>
      </c>
      <c r="B1098" t="s">
        <v>115</v>
      </c>
      <c r="C1098">
        <v>1927</v>
      </c>
      <c r="D1098" t="str">
        <f t="shared" si="17"/>
        <v>January 1, 1927</v>
      </c>
      <c r="F1098" t="str">
        <f t="shared" si="17"/>
        <v xml:space="preserve">January 1, </v>
      </c>
      <c r="H1098" s="1" t="s">
        <v>9305</v>
      </c>
      <c r="L1098" t="s">
        <v>3095</v>
      </c>
    </row>
    <row r="1099" spans="1:12">
      <c r="A1099" t="s">
        <v>3096</v>
      </c>
      <c r="B1099" t="s">
        <v>115</v>
      </c>
      <c r="C1099">
        <v>1866</v>
      </c>
      <c r="D1099" t="str">
        <f t="shared" si="17"/>
        <v>January 1, 1866</v>
      </c>
      <c r="E1099">
        <v>1934</v>
      </c>
      <c r="F1099" t="str">
        <f t="shared" si="17"/>
        <v>January 1, 1934</v>
      </c>
      <c r="H1099" s="1" t="s">
        <v>1359</v>
      </c>
      <c r="I1099" t="s">
        <v>117</v>
      </c>
      <c r="J1099" s="1" t="s">
        <v>1359</v>
      </c>
      <c r="K1099" s="1" t="s">
        <v>8809</v>
      </c>
      <c r="L1099" t="s">
        <v>3097</v>
      </c>
    </row>
    <row r="1100" spans="1:12">
      <c r="A1100" t="s">
        <v>3197</v>
      </c>
      <c r="B1100" t="s">
        <v>115</v>
      </c>
      <c r="C1100">
        <v>1710</v>
      </c>
      <c r="D1100" t="str">
        <f t="shared" si="17"/>
        <v>January 1, 1710</v>
      </c>
      <c r="E1100">
        <v>1762</v>
      </c>
      <c r="F1100" t="str">
        <f t="shared" si="17"/>
        <v>January 1, 1762</v>
      </c>
      <c r="H1100" s="1" t="s">
        <v>1572</v>
      </c>
      <c r="L1100" t="s">
        <v>3198</v>
      </c>
    </row>
    <row r="1101" spans="1:12">
      <c r="A1101" t="s">
        <v>3199</v>
      </c>
      <c r="B1101" t="s">
        <v>115</v>
      </c>
      <c r="C1101">
        <v>1866</v>
      </c>
      <c r="D1101" t="str">
        <f t="shared" si="17"/>
        <v>January 1, 1866</v>
      </c>
      <c r="E1101">
        <v>1929</v>
      </c>
      <c r="F1101" t="str">
        <f t="shared" si="17"/>
        <v>January 1, 1929</v>
      </c>
      <c r="H1101" s="1" t="s">
        <v>8984</v>
      </c>
      <c r="I1101" t="s">
        <v>327</v>
      </c>
      <c r="J1101" s="1" t="s">
        <v>8815</v>
      </c>
      <c r="K1101" s="1" t="s">
        <v>8806</v>
      </c>
      <c r="L1101" t="s">
        <v>3200</v>
      </c>
    </row>
    <row r="1102" spans="1:12">
      <c r="A1102" t="s">
        <v>3201</v>
      </c>
      <c r="B1102" t="s">
        <v>115</v>
      </c>
      <c r="C1102">
        <v>1927</v>
      </c>
      <c r="D1102" t="str">
        <f t="shared" si="17"/>
        <v>January 1, 1927</v>
      </c>
      <c r="E1102">
        <v>1997</v>
      </c>
      <c r="F1102" t="str">
        <f t="shared" si="17"/>
        <v>January 1, 1997</v>
      </c>
      <c r="L1102" t="s">
        <v>3202</v>
      </c>
    </row>
    <row r="1103" spans="1:12">
      <c r="A1103" t="s">
        <v>3203</v>
      </c>
      <c r="B1103" t="s">
        <v>115</v>
      </c>
      <c r="C1103">
        <v>1923</v>
      </c>
      <c r="D1103" t="str">
        <f t="shared" si="17"/>
        <v>January 1, 1923</v>
      </c>
      <c r="E1103">
        <v>1973</v>
      </c>
      <c r="F1103" t="str">
        <f t="shared" si="17"/>
        <v>January 1, 1973</v>
      </c>
      <c r="H1103" s="1" t="s">
        <v>9049</v>
      </c>
      <c r="L1103" t="s">
        <v>3204</v>
      </c>
    </row>
    <row r="1104" spans="1:12">
      <c r="A1104" t="s">
        <v>3205</v>
      </c>
      <c r="B1104" t="s">
        <v>115</v>
      </c>
      <c r="C1104">
        <v>1606</v>
      </c>
      <c r="D1104" t="str">
        <f t="shared" si="17"/>
        <v>January 1, 1606</v>
      </c>
      <c r="E1104">
        <v>1672</v>
      </c>
      <c r="F1104" t="str">
        <f t="shared" si="17"/>
        <v>January 1, 1672</v>
      </c>
      <c r="H1104" s="1" t="s">
        <v>9306</v>
      </c>
      <c r="I1104" t="s">
        <v>3207</v>
      </c>
      <c r="J1104" s="1" t="s">
        <v>9132</v>
      </c>
      <c r="K1104" s="1" t="s">
        <v>8814</v>
      </c>
      <c r="L1104" t="s">
        <v>3208</v>
      </c>
    </row>
    <row r="1105" spans="1:12">
      <c r="A1105" t="s">
        <v>3209</v>
      </c>
      <c r="B1105" t="s">
        <v>300</v>
      </c>
      <c r="C1105">
        <v>1914</v>
      </c>
      <c r="D1105" t="str">
        <f t="shared" si="17"/>
        <v>January 1, 1914</v>
      </c>
      <c r="E1105">
        <v>2006</v>
      </c>
      <c r="F1105" t="str">
        <f t="shared" si="17"/>
        <v>January 1, 2006</v>
      </c>
      <c r="H1105" s="1" t="s">
        <v>8951</v>
      </c>
      <c r="L1105" t="s">
        <v>3210</v>
      </c>
    </row>
    <row r="1106" spans="1:12">
      <c r="A1106" t="s">
        <v>3211</v>
      </c>
      <c r="B1106" t="s">
        <v>115</v>
      </c>
      <c r="C1106">
        <v>1845</v>
      </c>
      <c r="D1106" t="str">
        <f t="shared" si="17"/>
        <v>January 1, 1845</v>
      </c>
      <c r="E1106">
        <v>1908</v>
      </c>
      <c r="F1106" t="str">
        <f t="shared" si="17"/>
        <v>January 1, 1908</v>
      </c>
      <c r="H1106" s="1" t="s">
        <v>8717</v>
      </c>
      <c r="L1106" t="s">
        <v>3212</v>
      </c>
    </row>
    <row r="1107" spans="1:12">
      <c r="A1107" t="s">
        <v>3213</v>
      </c>
      <c r="B1107" t="s">
        <v>115</v>
      </c>
      <c r="C1107">
        <v>1946</v>
      </c>
      <c r="D1107" t="str">
        <f t="shared" si="17"/>
        <v>January 1, 1946</v>
      </c>
      <c r="F1107" t="str">
        <f t="shared" si="17"/>
        <v xml:space="preserve">January 1, </v>
      </c>
      <c r="H1107" s="1" t="s">
        <v>1359</v>
      </c>
      <c r="L1107" t="s">
        <v>3214</v>
      </c>
    </row>
    <row r="1108" spans="1:12">
      <c r="A1108" t="s">
        <v>3215</v>
      </c>
      <c r="B1108" t="s">
        <v>115</v>
      </c>
      <c r="C1108">
        <v>1944</v>
      </c>
      <c r="D1108" t="str">
        <f t="shared" si="17"/>
        <v>January 1, 1944</v>
      </c>
      <c r="F1108" t="str">
        <f t="shared" si="17"/>
        <v xml:space="preserve">January 1, </v>
      </c>
      <c r="H1108" s="1" t="s">
        <v>9307</v>
      </c>
      <c r="L1108" t="s">
        <v>3217</v>
      </c>
    </row>
    <row r="1109" spans="1:12">
      <c r="A1109" t="s">
        <v>3218</v>
      </c>
      <c r="B1109" t="s">
        <v>115</v>
      </c>
      <c r="C1109">
        <v>1868</v>
      </c>
      <c r="D1109" t="str">
        <f t="shared" si="17"/>
        <v>January 1, 1868</v>
      </c>
      <c r="E1109">
        <v>1904</v>
      </c>
      <c r="F1109" t="str">
        <f t="shared" si="17"/>
        <v>January 1, 1904</v>
      </c>
      <c r="H1109" s="1" t="s">
        <v>9308</v>
      </c>
      <c r="I1109" t="s">
        <v>2934</v>
      </c>
      <c r="J1109" s="1" t="s">
        <v>75</v>
      </c>
      <c r="K1109" s="1" t="s">
        <v>8809</v>
      </c>
      <c r="L1109" t="s">
        <v>3220</v>
      </c>
    </row>
    <row r="1110" spans="1:12">
      <c r="A1110" t="s">
        <v>3221</v>
      </c>
      <c r="B1110" t="s">
        <v>115</v>
      </c>
      <c r="C1110">
        <v>1741</v>
      </c>
      <c r="D1110" t="str">
        <f t="shared" si="17"/>
        <v>January 1, 1741</v>
      </c>
      <c r="E1110">
        <v>1825</v>
      </c>
      <c r="F1110" t="str">
        <f t="shared" si="17"/>
        <v>January 1, 1825</v>
      </c>
      <c r="H1110" s="1" t="s">
        <v>9029</v>
      </c>
      <c r="I1110" t="s">
        <v>117</v>
      </c>
      <c r="J1110" s="1" t="s">
        <v>1359</v>
      </c>
      <c r="K1110" s="1" t="s">
        <v>8809</v>
      </c>
      <c r="L1110" t="s">
        <v>3120</v>
      </c>
    </row>
    <row r="1111" spans="1:12">
      <c r="A1111" t="s">
        <v>3121</v>
      </c>
      <c r="B1111" t="s">
        <v>115</v>
      </c>
      <c r="C1111">
        <v>1927</v>
      </c>
      <c r="D1111" t="str">
        <f t="shared" si="17"/>
        <v>January 1, 1927</v>
      </c>
      <c r="E1111">
        <v>1974</v>
      </c>
      <c r="F1111" t="str">
        <f t="shared" si="17"/>
        <v>January 1, 1974</v>
      </c>
      <c r="H1111" s="1" t="s">
        <v>9079</v>
      </c>
      <c r="L1111" t="s">
        <v>3122</v>
      </c>
    </row>
    <row r="1112" spans="1:12">
      <c r="A1112" t="s">
        <v>3123</v>
      </c>
      <c r="B1112" t="s">
        <v>115</v>
      </c>
      <c r="C1112">
        <v>1880</v>
      </c>
      <c r="D1112" t="str">
        <f t="shared" si="17"/>
        <v>January 1, 1880</v>
      </c>
      <c r="E1112">
        <v>1964</v>
      </c>
      <c r="F1112" t="str">
        <f t="shared" si="17"/>
        <v>January 1, 1964</v>
      </c>
      <c r="H1112" s="1" t="s">
        <v>9309</v>
      </c>
      <c r="I1112" t="s">
        <v>537</v>
      </c>
      <c r="J1112" s="1" t="s">
        <v>8871</v>
      </c>
      <c r="K1112" s="1" t="s">
        <v>8872</v>
      </c>
      <c r="L1112" t="s">
        <v>3125</v>
      </c>
    </row>
    <row r="1113" spans="1:12">
      <c r="A1113" t="s">
        <v>3126</v>
      </c>
      <c r="B1113" t="s">
        <v>115</v>
      </c>
      <c r="C1113">
        <v>1961</v>
      </c>
      <c r="D1113" t="str">
        <f t="shared" si="17"/>
        <v>January 1, 1961</v>
      </c>
      <c r="F1113" t="str">
        <f t="shared" si="17"/>
        <v xml:space="preserve">January 1, </v>
      </c>
      <c r="H1113" s="1" t="s">
        <v>9310</v>
      </c>
      <c r="L1113" t="s">
        <v>3128</v>
      </c>
    </row>
    <row r="1114" spans="1:12">
      <c r="A1114" t="s">
        <v>3129</v>
      </c>
      <c r="B1114" t="s">
        <v>115</v>
      </c>
      <c r="C1114">
        <v>1959</v>
      </c>
      <c r="D1114" t="str">
        <f t="shared" si="17"/>
        <v>January 1, 1959</v>
      </c>
      <c r="F1114" t="str">
        <f t="shared" si="17"/>
        <v xml:space="preserve">January 1, </v>
      </c>
      <c r="H1114" s="1" t="s">
        <v>8798</v>
      </c>
      <c r="L1114" t="s">
        <v>3130</v>
      </c>
    </row>
    <row r="1115" spans="1:12">
      <c r="A1115" t="s">
        <v>3131</v>
      </c>
      <c r="B1115" t="s">
        <v>115</v>
      </c>
      <c r="C1115">
        <v>1890</v>
      </c>
      <c r="D1115" t="str">
        <f t="shared" si="17"/>
        <v>January 1, 1890</v>
      </c>
      <c r="E1115">
        <v>1977</v>
      </c>
      <c r="F1115" t="str">
        <f t="shared" si="17"/>
        <v>January 1, 1977</v>
      </c>
      <c r="H1115" s="1" t="s">
        <v>9311</v>
      </c>
      <c r="I1115" t="s">
        <v>3133</v>
      </c>
      <c r="J1115" s="1" t="s">
        <v>9582</v>
      </c>
      <c r="K1115" s="1" t="s">
        <v>8806</v>
      </c>
      <c r="L1115" t="s">
        <v>3134</v>
      </c>
    </row>
    <row r="1116" spans="1:12">
      <c r="A1116" t="s">
        <v>3135</v>
      </c>
      <c r="B1116" t="s">
        <v>115</v>
      </c>
      <c r="C1116">
        <v>1727</v>
      </c>
      <c r="D1116" t="str">
        <f t="shared" si="17"/>
        <v>January 1, 1727</v>
      </c>
      <c r="E1116">
        <v>1788</v>
      </c>
      <c r="F1116" t="str">
        <f t="shared" si="17"/>
        <v>January 1, 1788</v>
      </c>
      <c r="H1116" s="1" t="s">
        <v>9312</v>
      </c>
      <c r="I1116" t="s">
        <v>117</v>
      </c>
      <c r="J1116" s="1" t="s">
        <v>1359</v>
      </c>
      <c r="K1116" s="1" t="s">
        <v>8809</v>
      </c>
      <c r="L1116" t="s">
        <v>3137</v>
      </c>
    </row>
    <row r="1117" spans="1:12">
      <c r="A1117" t="s">
        <v>3138</v>
      </c>
      <c r="B1117" t="s">
        <v>115</v>
      </c>
      <c r="C1117">
        <v>1823</v>
      </c>
      <c r="D1117" t="str">
        <f t="shared" si="17"/>
        <v>January 1, 1823</v>
      </c>
      <c r="E1117">
        <v>1909</v>
      </c>
      <c r="F1117" t="str">
        <f t="shared" si="17"/>
        <v>January 1, 1909</v>
      </c>
      <c r="H1117" s="1" t="s">
        <v>1359</v>
      </c>
      <c r="L1117" t="s">
        <v>3139</v>
      </c>
    </row>
    <row r="1118" spans="1:12">
      <c r="A1118" t="s">
        <v>3140</v>
      </c>
      <c r="B1118" t="s">
        <v>300</v>
      </c>
      <c r="C1118">
        <v>1963</v>
      </c>
      <c r="D1118" t="str">
        <f t="shared" si="17"/>
        <v>January 1, 1963</v>
      </c>
      <c r="F1118" t="str">
        <f t="shared" si="17"/>
        <v xml:space="preserve">January 1, </v>
      </c>
      <c r="H1118" s="1" t="s">
        <v>2881</v>
      </c>
      <c r="L1118" t="s">
        <v>3141</v>
      </c>
    </row>
    <row r="1119" spans="1:12">
      <c r="A1119" t="s">
        <v>3142</v>
      </c>
      <c r="B1119" t="s">
        <v>300</v>
      </c>
      <c r="C1119">
        <v>1965</v>
      </c>
      <c r="D1119" t="str">
        <f t="shared" si="17"/>
        <v>January 1, 1965</v>
      </c>
      <c r="F1119" t="str">
        <f t="shared" si="17"/>
        <v xml:space="preserve">January 1, </v>
      </c>
      <c r="H1119" s="1" t="s">
        <v>8990</v>
      </c>
      <c r="L1119" t="s">
        <v>3143</v>
      </c>
    </row>
    <row r="1120" spans="1:12">
      <c r="A1120" t="s">
        <v>3144</v>
      </c>
      <c r="B1120" t="s">
        <v>115</v>
      </c>
      <c r="C1120">
        <v>1902</v>
      </c>
      <c r="D1120" t="str">
        <f t="shared" si="17"/>
        <v>January 1, 1902</v>
      </c>
      <c r="E1120">
        <v>1964</v>
      </c>
      <c r="F1120" t="str">
        <f t="shared" si="17"/>
        <v>January 1, 1964</v>
      </c>
      <c r="H1120" s="1" t="s">
        <v>9313</v>
      </c>
      <c r="I1120" t="s">
        <v>3145</v>
      </c>
      <c r="J1120" s="1" t="s">
        <v>9313</v>
      </c>
      <c r="K1120" s="1" t="s">
        <v>8825</v>
      </c>
      <c r="L1120" t="s">
        <v>3146</v>
      </c>
    </row>
    <row r="1121" spans="1:12">
      <c r="A1121" t="s">
        <v>3147</v>
      </c>
      <c r="B1121" t="s">
        <v>300</v>
      </c>
      <c r="C1121">
        <v>1972</v>
      </c>
      <c r="D1121" t="str">
        <f t="shared" si="17"/>
        <v>January 1, 1972</v>
      </c>
      <c r="F1121" t="str">
        <f t="shared" si="17"/>
        <v xml:space="preserve">January 1, </v>
      </c>
      <c r="H1121" s="1" t="s">
        <v>9097</v>
      </c>
      <c r="L1121" t="s">
        <v>3248</v>
      </c>
    </row>
    <row r="1122" spans="1:12">
      <c r="A1122" t="s">
        <v>3249</v>
      </c>
      <c r="B1122" t="s">
        <v>115</v>
      </c>
      <c r="C1122">
        <v>1976</v>
      </c>
      <c r="D1122" t="str">
        <f t="shared" si="17"/>
        <v>January 1, 1976</v>
      </c>
      <c r="F1122" t="str">
        <f t="shared" si="17"/>
        <v xml:space="preserve">January 1, </v>
      </c>
      <c r="H1122" s="1" t="s">
        <v>9066</v>
      </c>
      <c r="L1122" t="s">
        <v>3250</v>
      </c>
    </row>
    <row r="1123" spans="1:12">
      <c r="A1123" t="s">
        <v>3251</v>
      </c>
      <c r="B1123" t="s">
        <v>115</v>
      </c>
      <c r="C1123">
        <v>1967</v>
      </c>
      <c r="D1123" t="str">
        <f t="shared" si="17"/>
        <v>January 1, 1967</v>
      </c>
      <c r="F1123" t="str">
        <f t="shared" si="17"/>
        <v xml:space="preserve">January 1, </v>
      </c>
      <c r="H1123" s="1" t="s">
        <v>9036</v>
      </c>
      <c r="L1123" t="s">
        <v>3252</v>
      </c>
    </row>
    <row r="1124" spans="1:12">
      <c r="A1124" t="s">
        <v>3253</v>
      </c>
      <c r="B1124" t="s">
        <v>115</v>
      </c>
      <c r="C1124">
        <v>1876</v>
      </c>
      <c r="D1124" t="str">
        <f t="shared" si="17"/>
        <v>January 1, 1876</v>
      </c>
      <c r="E1124">
        <v>1957</v>
      </c>
      <c r="F1124" t="str">
        <f t="shared" si="17"/>
        <v>January 1, 1957</v>
      </c>
      <c r="H1124" s="1" t="s">
        <v>9314</v>
      </c>
      <c r="I1124" t="s">
        <v>3255</v>
      </c>
      <c r="J1124" s="1" t="s">
        <v>82</v>
      </c>
      <c r="K1124" s="1" t="s">
        <v>8809</v>
      </c>
      <c r="L1124" t="s">
        <v>3256</v>
      </c>
    </row>
    <row r="1125" spans="1:12">
      <c r="A1125" t="s">
        <v>3257</v>
      </c>
      <c r="B1125" t="s">
        <v>115</v>
      </c>
      <c r="C1125">
        <v>1975</v>
      </c>
      <c r="D1125" t="str">
        <f t="shared" si="17"/>
        <v>January 1, 1975</v>
      </c>
      <c r="F1125" t="str">
        <f t="shared" si="17"/>
        <v xml:space="preserve">January 1, </v>
      </c>
      <c r="H1125" s="1" t="s">
        <v>9315</v>
      </c>
      <c r="L1125" t="s">
        <v>3259</v>
      </c>
    </row>
    <row r="1126" spans="1:12">
      <c r="A1126" t="s">
        <v>3260</v>
      </c>
      <c r="B1126" t="s">
        <v>115</v>
      </c>
      <c r="C1126">
        <v>1891</v>
      </c>
      <c r="D1126" t="str">
        <f t="shared" si="17"/>
        <v>January 1, 1891</v>
      </c>
      <c r="E1126">
        <v>1960</v>
      </c>
      <c r="F1126" t="str">
        <f t="shared" si="17"/>
        <v>January 1, 1960</v>
      </c>
      <c r="H1126" s="1" t="s">
        <v>9476</v>
      </c>
      <c r="L1126" t="s">
        <v>3261</v>
      </c>
    </row>
    <row r="1127" spans="1:12">
      <c r="A1127" t="s">
        <v>3262</v>
      </c>
      <c r="B1127" t="s">
        <v>115</v>
      </c>
      <c r="C1127">
        <v>1750</v>
      </c>
      <c r="D1127" t="str">
        <f t="shared" si="17"/>
        <v>January 1, 1750</v>
      </c>
      <c r="E1127">
        <v>1805</v>
      </c>
      <c r="F1127" t="str">
        <f t="shared" si="17"/>
        <v>January 1, 1805</v>
      </c>
      <c r="H1127" s="1" t="s">
        <v>8941</v>
      </c>
      <c r="I1127" t="s">
        <v>117</v>
      </c>
      <c r="J1127" s="1" t="s">
        <v>1359</v>
      </c>
      <c r="K1127" s="1" t="s">
        <v>8809</v>
      </c>
      <c r="L1127" t="s">
        <v>3263</v>
      </c>
    </row>
    <row r="1128" spans="1:12">
      <c r="A1128" t="s">
        <v>3264</v>
      </c>
      <c r="B1128" t="s">
        <v>115</v>
      </c>
      <c r="C1128">
        <v>1955</v>
      </c>
      <c r="D1128" t="str">
        <f t="shared" si="17"/>
        <v>January 1, 1955</v>
      </c>
      <c r="F1128" t="str">
        <f t="shared" si="17"/>
        <v xml:space="preserve">January 1, </v>
      </c>
      <c r="H1128" s="1" t="s">
        <v>468</v>
      </c>
      <c r="L1128" t="s">
        <v>3265</v>
      </c>
    </row>
    <row r="1129" spans="1:12">
      <c r="A1129" t="s">
        <v>3266</v>
      </c>
      <c r="B1129" t="s">
        <v>115</v>
      </c>
      <c r="C1129">
        <v>1760</v>
      </c>
      <c r="D1129" t="str">
        <f t="shared" si="17"/>
        <v>January 1, 1760</v>
      </c>
      <c r="E1129">
        <v>1826</v>
      </c>
      <c r="F1129" t="str">
        <f t="shared" si="17"/>
        <v>January 1, 1826</v>
      </c>
      <c r="H1129" s="1" t="s">
        <v>1359</v>
      </c>
      <c r="I1129" t="s">
        <v>117</v>
      </c>
      <c r="J1129" s="1" t="s">
        <v>1359</v>
      </c>
      <c r="K1129" s="1" t="s">
        <v>8809</v>
      </c>
      <c r="L1129" t="s">
        <v>3267</v>
      </c>
    </row>
    <row r="1130" spans="1:12">
      <c r="A1130" t="s">
        <v>3268</v>
      </c>
      <c r="B1130" t="s">
        <v>115</v>
      </c>
      <c r="C1130">
        <v>1847</v>
      </c>
      <c r="D1130" t="str">
        <f t="shared" si="17"/>
        <v>January 1, 1847</v>
      </c>
      <c r="E1130">
        <v>1926</v>
      </c>
      <c r="F1130" t="str">
        <f t="shared" si="17"/>
        <v>January 1, 1926</v>
      </c>
      <c r="H1130" s="1" t="s">
        <v>9316</v>
      </c>
      <c r="I1130" t="s">
        <v>3270</v>
      </c>
      <c r="J1130" s="1" t="s">
        <v>9256</v>
      </c>
      <c r="K1130" s="1" t="s">
        <v>8809</v>
      </c>
      <c r="L1130" t="s">
        <v>3271</v>
      </c>
    </row>
    <row r="1131" spans="1:12">
      <c r="A1131" t="s">
        <v>3272</v>
      </c>
      <c r="B1131" t="s">
        <v>115</v>
      </c>
      <c r="C1131">
        <v>1916</v>
      </c>
      <c r="D1131" t="str">
        <f t="shared" si="17"/>
        <v>January 1, 1916</v>
      </c>
      <c r="E1131">
        <v>2001</v>
      </c>
      <c r="F1131" t="str">
        <f t="shared" si="17"/>
        <v>January 1, 2001</v>
      </c>
      <c r="H1131" s="1" t="s">
        <v>9317</v>
      </c>
      <c r="I1131" t="s">
        <v>3170</v>
      </c>
      <c r="J1131" s="1" t="s">
        <v>9526</v>
      </c>
      <c r="K1131" s="1" t="s">
        <v>8809</v>
      </c>
      <c r="L1131" t="s">
        <v>3171</v>
      </c>
    </row>
    <row r="1132" spans="1:12">
      <c r="A1132" t="s">
        <v>3172</v>
      </c>
      <c r="B1132" t="s">
        <v>300</v>
      </c>
      <c r="C1132">
        <v>1969</v>
      </c>
      <c r="D1132" t="str">
        <f t="shared" si="17"/>
        <v>January 1, 1969</v>
      </c>
      <c r="F1132" t="str">
        <f t="shared" si="17"/>
        <v xml:space="preserve">January 1, </v>
      </c>
      <c r="H1132" s="1" t="s">
        <v>9318</v>
      </c>
      <c r="L1132" t="s">
        <v>3174</v>
      </c>
    </row>
    <row r="1133" spans="1:12">
      <c r="A1133" t="s">
        <v>3175</v>
      </c>
      <c r="B1133" t="s">
        <v>115</v>
      </c>
      <c r="C1133">
        <v>1791</v>
      </c>
      <c r="D1133" t="str">
        <f t="shared" si="17"/>
        <v>January 1, 1791</v>
      </c>
      <c r="E1133">
        <v>1876</v>
      </c>
      <c r="F1133" t="str">
        <f t="shared" si="17"/>
        <v>January 1, 1876</v>
      </c>
      <c r="L1133" t="s">
        <v>3176</v>
      </c>
    </row>
    <row r="1134" spans="1:12">
      <c r="A1134" t="s">
        <v>3177</v>
      </c>
      <c r="B1134" t="s">
        <v>115</v>
      </c>
      <c r="C1134">
        <v>1891</v>
      </c>
      <c r="D1134" t="str">
        <f t="shared" si="17"/>
        <v>January 1, 1891</v>
      </c>
      <c r="E1134">
        <v>1915</v>
      </c>
      <c r="F1134" t="str">
        <f t="shared" si="17"/>
        <v>January 1, 1915</v>
      </c>
      <c r="H1134" s="1" t="s">
        <v>9560</v>
      </c>
      <c r="I1134" t="s">
        <v>3179</v>
      </c>
      <c r="J1134" s="1" t="s">
        <v>83</v>
      </c>
      <c r="K1134" s="1" t="s">
        <v>9080</v>
      </c>
      <c r="L1134" t="s">
        <v>3180</v>
      </c>
    </row>
    <row r="1135" spans="1:12">
      <c r="A1135" t="s">
        <v>3181</v>
      </c>
      <c r="B1135" t="s">
        <v>115</v>
      </c>
      <c r="C1135">
        <v>1848</v>
      </c>
      <c r="D1135" t="str">
        <f t="shared" si="17"/>
        <v>January 1, 1848</v>
      </c>
      <c r="E1135">
        <v>1903</v>
      </c>
      <c r="F1135" t="str">
        <f t="shared" si="17"/>
        <v>January 1, 1903</v>
      </c>
      <c r="H1135" s="1" t="s">
        <v>3778</v>
      </c>
      <c r="I1135" t="s">
        <v>3182</v>
      </c>
      <c r="J1135" s="1" t="s">
        <v>3182</v>
      </c>
      <c r="L1135" t="s">
        <v>3183</v>
      </c>
    </row>
    <row r="1136" spans="1:12">
      <c r="A1136" t="s">
        <v>3184</v>
      </c>
      <c r="B1136" t="s">
        <v>115</v>
      </c>
      <c r="C1136">
        <v>1925</v>
      </c>
      <c r="D1136" t="str">
        <f t="shared" si="17"/>
        <v>January 1, 1925</v>
      </c>
      <c r="E1136">
        <v>1989</v>
      </c>
      <c r="F1136" t="str">
        <f t="shared" si="17"/>
        <v>January 1, 1989</v>
      </c>
      <c r="L1136" t="s">
        <v>3185</v>
      </c>
    </row>
    <row r="1137" spans="1:12">
      <c r="A1137" t="s">
        <v>3186</v>
      </c>
      <c r="B1137" t="s">
        <v>115</v>
      </c>
      <c r="C1137">
        <v>1915</v>
      </c>
      <c r="D1137" t="str">
        <f t="shared" si="17"/>
        <v>January 1, 1915</v>
      </c>
      <c r="E1137">
        <v>1997</v>
      </c>
      <c r="F1137" t="str">
        <f t="shared" si="17"/>
        <v>January 1, 1997</v>
      </c>
      <c r="H1137" s="1" t="s">
        <v>9561</v>
      </c>
      <c r="L1137" t="s">
        <v>3188</v>
      </c>
    </row>
    <row r="1138" spans="1:12">
      <c r="A1138" t="s">
        <v>3189</v>
      </c>
      <c r="B1138" t="s">
        <v>115</v>
      </c>
      <c r="C1138">
        <v>1783</v>
      </c>
      <c r="D1138" t="str">
        <f t="shared" si="17"/>
        <v>January 1, 1783</v>
      </c>
      <c r="E1138">
        <v>1844</v>
      </c>
      <c r="F1138" t="str">
        <f t="shared" si="17"/>
        <v>January 1, 1844</v>
      </c>
      <c r="H1138" s="1" t="s">
        <v>6695</v>
      </c>
      <c r="I1138" t="s">
        <v>117</v>
      </c>
      <c r="J1138" s="1" t="s">
        <v>1359</v>
      </c>
      <c r="K1138" s="1" t="s">
        <v>8809</v>
      </c>
      <c r="L1138" t="s">
        <v>3190</v>
      </c>
    </row>
    <row r="1139" spans="1:12">
      <c r="A1139" t="s">
        <v>3191</v>
      </c>
      <c r="B1139" t="s">
        <v>115</v>
      </c>
      <c r="C1139">
        <v>1944</v>
      </c>
      <c r="D1139" t="str">
        <f t="shared" si="17"/>
        <v>January 1, 1944</v>
      </c>
      <c r="F1139" t="str">
        <f t="shared" si="17"/>
        <v xml:space="preserve">January 1, </v>
      </c>
      <c r="H1139" s="1" t="s">
        <v>9562</v>
      </c>
      <c r="L1139" t="s">
        <v>3193</v>
      </c>
    </row>
    <row r="1140" spans="1:12">
      <c r="A1140" t="s">
        <v>3194</v>
      </c>
      <c r="B1140" t="s">
        <v>300</v>
      </c>
      <c r="C1140">
        <v>1912</v>
      </c>
      <c r="D1140" t="str">
        <f t="shared" si="17"/>
        <v>January 1, 1912</v>
      </c>
      <c r="E1140">
        <v>1994</v>
      </c>
      <c r="F1140" t="str">
        <f t="shared" si="17"/>
        <v>January 1, 1994</v>
      </c>
      <c r="H1140" s="1" t="s">
        <v>8960</v>
      </c>
      <c r="I1140" t="s">
        <v>448</v>
      </c>
      <c r="J1140" s="1" t="s">
        <v>8876</v>
      </c>
      <c r="K1140" s="1" t="s">
        <v>8867</v>
      </c>
      <c r="L1140" t="s">
        <v>3195</v>
      </c>
    </row>
    <row r="1141" spans="1:12">
      <c r="A1141" t="s">
        <v>3196</v>
      </c>
      <c r="B1141" t="s">
        <v>115</v>
      </c>
      <c r="C1141">
        <v>1795</v>
      </c>
      <c r="D1141" t="str">
        <f t="shared" si="17"/>
        <v>January 1, 1795</v>
      </c>
      <c r="E1141">
        <v>1837</v>
      </c>
      <c r="F1141" t="str">
        <f t="shared" si="17"/>
        <v>January 1, 1837</v>
      </c>
      <c r="H1141" s="1" t="s">
        <v>6695</v>
      </c>
      <c r="I1141" t="s">
        <v>374</v>
      </c>
      <c r="J1141" s="1" t="s">
        <v>6695</v>
      </c>
      <c r="K1141" s="1" t="s">
        <v>8809</v>
      </c>
      <c r="L1141" t="s">
        <v>3301</v>
      </c>
    </row>
    <row r="1142" spans="1:12">
      <c r="A1142" t="s">
        <v>3302</v>
      </c>
      <c r="B1142" t="s">
        <v>115</v>
      </c>
      <c r="C1142">
        <v>1633</v>
      </c>
      <c r="D1142" t="str">
        <f t="shared" ref="D1142:F1202" si="18">CONCATENATE("January 1, "&amp;C1142)</f>
        <v>January 1, 1633</v>
      </c>
      <c r="E1142">
        <v>1715</v>
      </c>
      <c r="F1142" t="str">
        <f t="shared" si="18"/>
        <v>January 1, 1715</v>
      </c>
      <c r="H1142" s="1" t="s">
        <v>9563</v>
      </c>
      <c r="I1142" t="s">
        <v>3304</v>
      </c>
      <c r="J1142" s="1" t="s">
        <v>9371</v>
      </c>
      <c r="K1142" s="1" t="s">
        <v>8825</v>
      </c>
      <c r="L1142" t="s">
        <v>3305</v>
      </c>
    </row>
    <row r="1143" spans="1:12">
      <c r="A1143" t="s">
        <v>3306</v>
      </c>
      <c r="B1143" t="s">
        <v>9773</v>
      </c>
      <c r="C1143">
        <v>1804</v>
      </c>
      <c r="D1143" t="str">
        <f t="shared" si="18"/>
        <v>January 1, 1804</v>
      </c>
      <c r="E1143">
        <v>1822</v>
      </c>
      <c r="F1143" t="str">
        <f t="shared" si="18"/>
        <v>January 1, 1822</v>
      </c>
      <c r="L1143" t="s">
        <v>3307</v>
      </c>
    </row>
    <row r="1144" spans="1:12">
      <c r="A1144" t="s">
        <v>3308</v>
      </c>
      <c r="B1144" t="s">
        <v>115</v>
      </c>
      <c r="C1144">
        <v>1930</v>
      </c>
      <c r="D1144" t="str">
        <f t="shared" si="18"/>
        <v>January 1, 1930</v>
      </c>
      <c r="F1144" t="str">
        <f t="shared" si="18"/>
        <v xml:space="preserve">January 1, </v>
      </c>
      <c r="H1144" s="1" t="s">
        <v>1359</v>
      </c>
      <c r="L1144" t="s">
        <v>3309</v>
      </c>
    </row>
    <row r="1145" spans="1:12">
      <c r="A1145" t="s">
        <v>3310</v>
      </c>
      <c r="B1145" t="s">
        <v>115</v>
      </c>
      <c r="C1145">
        <v>1882</v>
      </c>
      <c r="D1145" t="str">
        <f t="shared" si="18"/>
        <v>January 1, 1882</v>
      </c>
      <c r="E1145">
        <v>1966</v>
      </c>
      <c r="F1145" t="str">
        <f t="shared" si="18"/>
        <v>January 1, 1966</v>
      </c>
      <c r="L1145" t="s">
        <v>3311</v>
      </c>
    </row>
    <row r="1146" spans="1:12">
      <c r="A1146" t="s">
        <v>3312</v>
      </c>
      <c r="B1146" t="s">
        <v>300</v>
      </c>
      <c r="C1146">
        <v>1948</v>
      </c>
      <c r="D1146" t="str">
        <f t="shared" si="18"/>
        <v>January 1, 1948</v>
      </c>
      <c r="F1146" t="str">
        <f t="shared" si="18"/>
        <v xml:space="preserve">January 1, </v>
      </c>
      <c r="H1146" s="1" t="s">
        <v>9564</v>
      </c>
      <c r="L1146" t="s">
        <v>3314</v>
      </c>
    </row>
    <row r="1147" spans="1:12">
      <c r="A1147" t="s">
        <v>3315</v>
      </c>
      <c r="B1147" t="s">
        <v>115</v>
      </c>
      <c r="C1147">
        <v>1939</v>
      </c>
      <c r="D1147" t="str">
        <f t="shared" si="18"/>
        <v>January 1, 1939</v>
      </c>
      <c r="F1147" t="str">
        <f t="shared" si="18"/>
        <v xml:space="preserve">January 1, </v>
      </c>
      <c r="H1147" s="1" t="s">
        <v>9565</v>
      </c>
      <c r="L1147" t="s">
        <v>3317</v>
      </c>
    </row>
    <row r="1148" spans="1:12">
      <c r="A1148" t="s">
        <v>3318</v>
      </c>
      <c r="B1148" t="s">
        <v>115</v>
      </c>
      <c r="C1148">
        <v>1923</v>
      </c>
      <c r="D1148" t="str">
        <f t="shared" si="18"/>
        <v>January 1, 1923</v>
      </c>
      <c r="F1148" t="str">
        <f t="shared" si="18"/>
        <v xml:space="preserve">January 1, </v>
      </c>
      <c r="H1148" s="1" t="s">
        <v>8902</v>
      </c>
      <c r="L1148" t="s">
        <v>3319</v>
      </c>
    </row>
    <row r="1149" spans="1:12">
      <c r="A1149" t="s">
        <v>3320</v>
      </c>
      <c r="B1149" t="s">
        <v>115</v>
      </c>
      <c r="C1149">
        <v>1918</v>
      </c>
      <c r="D1149" t="str">
        <f t="shared" si="18"/>
        <v>January 1, 1918</v>
      </c>
      <c r="F1149" t="str">
        <f t="shared" si="18"/>
        <v xml:space="preserve">January 1, </v>
      </c>
      <c r="H1149" s="1" t="s">
        <v>8815</v>
      </c>
      <c r="L1149" t="s">
        <v>3321</v>
      </c>
    </row>
    <row r="1150" spans="1:12">
      <c r="A1150" t="s">
        <v>3322</v>
      </c>
      <c r="B1150" t="s">
        <v>115</v>
      </c>
      <c r="C1150">
        <v>1869</v>
      </c>
      <c r="D1150" t="str">
        <f t="shared" si="18"/>
        <v>January 1, 1869</v>
      </c>
      <c r="E1150">
        <v>1957</v>
      </c>
      <c r="F1150" t="str">
        <f t="shared" si="18"/>
        <v>January 1, 1957</v>
      </c>
      <c r="H1150" s="1" t="s">
        <v>9566</v>
      </c>
      <c r="I1150" t="s">
        <v>3323</v>
      </c>
      <c r="J1150" s="1" t="s">
        <v>9566</v>
      </c>
      <c r="K1150" s="1" t="s">
        <v>8809</v>
      </c>
      <c r="L1150" t="s">
        <v>3324</v>
      </c>
    </row>
    <row r="1151" spans="1:12">
      <c r="A1151" t="s">
        <v>3325</v>
      </c>
      <c r="B1151" t="s">
        <v>300</v>
      </c>
      <c r="C1151">
        <v>1878</v>
      </c>
      <c r="D1151" t="str">
        <f t="shared" si="18"/>
        <v>January 1, 1878</v>
      </c>
      <c r="E1151">
        <v>1965</v>
      </c>
      <c r="F1151" t="str">
        <f t="shared" si="18"/>
        <v>January 1, 1965</v>
      </c>
      <c r="H1151" s="1" t="s">
        <v>9567</v>
      </c>
      <c r="L1151" t="s">
        <v>3222</v>
      </c>
    </row>
    <row r="1152" spans="1:12">
      <c r="A1152" t="s">
        <v>3223</v>
      </c>
      <c r="B1152" t="s">
        <v>115</v>
      </c>
      <c r="C1152">
        <v>1899</v>
      </c>
      <c r="D1152" t="str">
        <f t="shared" si="18"/>
        <v>January 1, 1899</v>
      </c>
      <c r="E1152">
        <v>1998</v>
      </c>
      <c r="F1152" t="str">
        <f t="shared" si="18"/>
        <v>January 1, 1998</v>
      </c>
      <c r="H1152" s="1" t="s">
        <v>9568</v>
      </c>
      <c r="I1152" t="s">
        <v>460</v>
      </c>
      <c r="J1152" s="1" t="s">
        <v>9345</v>
      </c>
      <c r="K1152" s="1" t="s">
        <v>8809</v>
      </c>
      <c r="L1152" t="s">
        <v>3225</v>
      </c>
    </row>
    <row r="1153" spans="1:12">
      <c r="A1153" t="s">
        <v>3226</v>
      </c>
      <c r="B1153" t="s">
        <v>300</v>
      </c>
      <c r="C1153">
        <v>1894</v>
      </c>
      <c r="D1153" t="str">
        <f t="shared" si="18"/>
        <v>January 1, 1894</v>
      </c>
      <c r="E1153">
        <v>1970</v>
      </c>
      <c r="F1153" t="str">
        <f t="shared" si="18"/>
        <v>January 1, 1970</v>
      </c>
      <c r="L1153" t="s">
        <v>3227</v>
      </c>
    </row>
    <row r="1154" spans="1:12">
      <c r="A1154" t="s">
        <v>3228</v>
      </c>
      <c r="B1154" t="s">
        <v>115</v>
      </c>
      <c r="C1154">
        <v>1967</v>
      </c>
      <c r="D1154" t="str">
        <f t="shared" si="18"/>
        <v>January 1, 1967</v>
      </c>
      <c r="F1154" t="str">
        <f t="shared" si="18"/>
        <v xml:space="preserve">January 1, </v>
      </c>
      <c r="G1154" s="1" t="s">
        <v>9569</v>
      </c>
      <c r="H1154" t="s">
        <v>8812</v>
      </c>
      <c r="L1154" t="s">
        <v>3230</v>
      </c>
    </row>
    <row r="1155" spans="1:12">
      <c r="A1155" t="s">
        <v>3231</v>
      </c>
      <c r="B1155" t="s">
        <v>115</v>
      </c>
      <c r="C1155">
        <v>1936</v>
      </c>
      <c r="D1155" t="str">
        <f t="shared" si="18"/>
        <v>January 1, 1936</v>
      </c>
      <c r="F1155" t="str">
        <f t="shared" si="18"/>
        <v xml:space="preserve">January 1, </v>
      </c>
      <c r="G1155" s="1" t="s">
        <v>9569</v>
      </c>
      <c r="H1155" t="s">
        <v>8812</v>
      </c>
      <c r="L1155" t="s">
        <v>3232</v>
      </c>
    </row>
    <row r="1156" spans="1:12">
      <c r="A1156" t="s">
        <v>3233</v>
      </c>
      <c r="B1156" t="s">
        <v>115</v>
      </c>
      <c r="C1156">
        <v>1891</v>
      </c>
      <c r="D1156" t="str">
        <f t="shared" si="18"/>
        <v>January 1, 1891</v>
      </c>
      <c r="E1156">
        <v>1939</v>
      </c>
      <c r="F1156" t="str">
        <f t="shared" si="18"/>
        <v>January 1, 1939</v>
      </c>
      <c r="H1156" s="1" t="s">
        <v>9571</v>
      </c>
      <c r="I1156" t="s">
        <v>117</v>
      </c>
      <c r="J1156" s="1" t="s">
        <v>1359</v>
      </c>
      <c r="K1156" s="1" t="s">
        <v>8809</v>
      </c>
      <c r="L1156" t="s">
        <v>3235</v>
      </c>
    </row>
    <row r="1157" spans="1:12">
      <c r="A1157" t="s">
        <v>3236</v>
      </c>
      <c r="B1157" t="s">
        <v>115</v>
      </c>
      <c r="C1157">
        <v>1874</v>
      </c>
      <c r="D1157" t="str">
        <f t="shared" si="18"/>
        <v>January 1, 1874</v>
      </c>
      <c r="E1157">
        <v>1916</v>
      </c>
      <c r="F1157" t="str">
        <f t="shared" si="18"/>
        <v>January 1, 1916</v>
      </c>
      <c r="H1157" s="1" t="s">
        <v>9572</v>
      </c>
      <c r="L1157" t="s">
        <v>3238</v>
      </c>
    </row>
    <row r="1158" spans="1:12">
      <c r="A1158" t="s">
        <v>3239</v>
      </c>
      <c r="B1158" t="s">
        <v>115</v>
      </c>
      <c r="C1158">
        <v>1561</v>
      </c>
      <c r="D1158" t="str">
        <f t="shared" si="18"/>
        <v>January 1, 1561</v>
      </c>
      <c r="E1158">
        <v>1636</v>
      </c>
      <c r="F1158" t="str">
        <f t="shared" si="18"/>
        <v>January 1, 1636</v>
      </c>
      <c r="H1158" s="1" t="s">
        <v>8782</v>
      </c>
      <c r="I1158" t="s">
        <v>117</v>
      </c>
      <c r="J1158" s="1" t="s">
        <v>1359</v>
      </c>
      <c r="K1158" s="1" t="s">
        <v>8809</v>
      </c>
      <c r="L1158" t="s">
        <v>3240</v>
      </c>
    </row>
    <row r="1159" spans="1:12">
      <c r="A1159" t="s">
        <v>3241</v>
      </c>
      <c r="B1159" t="s">
        <v>115</v>
      </c>
      <c r="C1159">
        <v>1906</v>
      </c>
      <c r="D1159" t="str">
        <f t="shared" si="18"/>
        <v>January 1, 1906</v>
      </c>
      <c r="E1159">
        <v>1994</v>
      </c>
      <c r="F1159" t="str">
        <f t="shared" si="18"/>
        <v>January 1, 1994</v>
      </c>
      <c r="H1159" s="1" t="s">
        <v>9319</v>
      </c>
      <c r="I1159" t="s">
        <v>1676</v>
      </c>
      <c r="J1159" s="1" t="s">
        <v>9319</v>
      </c>
      <c r="K1159" s="1" t="s">
        <v>9070</v>
      </c>
      <c r="L1159" t="s">
        <v>3242</v>
      </c>
    </row>
    <row r="1160" spans="1:12">
      <c r="A1160" t="s">
        <v>3243</v>
      </c>
      <c r="B1160" t="s">
        <v>115</v>
      </c>
      <c r="C1160">
        <v>1901</v>
      </c>
      <c r="D1160" t="str">
        <f t="shared" si="18"/>
        <v>January 1, 1901</v>
      </c>
      <c r="E1160">
        <v>1966</v>
      </c>
      <c r="F1160" t="str">
        <f t="shared" si="18"/>
        <v>January 1, 1966</v>
      </c>
      <c r="H1160" s="1" t="s">
        <v>9573</v>
      </c>
      <c r="I1160" t="s">
        <v>210</v>
      </c>
      <c r="J1160" s="1" t="s">
        <v>8828</v>
      </c>
      <c r="K1160" s="1" t="s">
        <v>8829</v>
      </c>
      <c r="L1160" t="s">
        <v>3245</v>
      </c>
    </row>
    <row r="1161" spans="1:12">
      <c r="A1161" t="s">
        <v>3246</v>
      </c>
      <c r="B1161" t="s">
        <v>115</v>
      </c>
      <c r="C1161">
        <v>1911</v>
      </c>
      <c r="D1161" t="str">
        <f t="shared" si="18"/>
        <v>January 1, 1911</v>
      </c>
      <c r="E1161">
        <v>2009</v>
      </c>
      <c r="F1161" t="str">
        <f t="shared" si="18"/>
        <v>January 1, 2009</v>
      </c>
      <c r="H1161" s="1" t="s">
        <v>1359</v>
      </c>
      <c r="I1161" t="s">
        <v>3247</v>
      </c>
      <c r="J1161" s="1" t="s">
        <v>9708</v>
      </c>
      <c r="K1161" s="1" t="s">
        <v>8809</v>
      </c>
      <c r="L1161" t="s">
        <v>3354</v>
      </c>
    </row>
    <row r="1162" spans="1:12">
      <c r="A1162" t="s">
        <v>3355</v>
      </c>
      <c r="B1162" t="s">
        <v>115</v>
      </c>
      <c r="C1162">
        <v>1870</v>
      </c>
      <c r="D1162" t="str">
        <f t="shared" si="18"/>
        <v>January 1, 1870</v>
      </c>
      <c r="E1162">
        <v>1948</v>
      </c>
      <c r="F1162" t="str">
        <f t="shared" si="18"/>
        <v>January 1, 1948</v>
      </c>
      <c r="H1162" s="1" t="s">
        <v>9574</v>
      </c>
      <c r="I1162" t="s">
        <v>1527</v>
      </c>
      <c r="J1162" s="1" t="s">
        <v>9187</v>
      </c>
      <c r="K1162" s="1" t="s">
        <v>8809</v>
      </c>
      <c r="L1162" t="s">
        <v>3357</v>
      </c>
    </row>
    <row r="1163" spans="1:12">
      <c r="A1163" t="s">
        <v>3358</v>
      </c>
      <c r="B1163" t="s">
        <v>115</v>
      </c>
      <c r="C1163">
        <v>1949</v>
      </c>
      <c r="D1163" t="str">
        <f t="shared" si="18"/>
        <v>January 1, 1949</v>
      </c>
      <c r="F1163" t="str">
        <f t="shared" si="18"/>
        <v xml:space="preserve">January 1, </v>
      </c>
      <c r="L1163" t="s">
        <v>3359</v>
      </c>
    </row>
    <row r="1164" spans="1:12">
      <c r="A1164" t="s">
        <v>3360</v>
      </c>
      <c r="B1164" t="s">
        <v>300</v>
      </c>
      <c r="C1164">
        <v>1905</v>
      </c>
      <c r="D1164" t="str">
        <f t="shared" si="18"/>
        <v>January 1, 1905</v>
      </c>
      <c r="E1164">
        <v>1991</v>
      </c>
      <c r="F1164" t="str">
        <f t="shared" si="18"/>
        <v>January 1, 1991</v>
      </c>
      <c r="H1164" s="1" t="s">
        <v>1461</v>
      </c>
      <c r="L1164" t="s">
        <v>3361</v>
      </c>
    </row>
    <row r="1165" spans="1:12">
      <c r="A1165" t="s">
        <v>3362</v>
      </c>
      <c r="B1165" t="s">
        <v>115</v>
      </c>
      <c r="C1165">
        <v>1973</v>
      </c>
      <c r="D1165" t="str">
        <f t="shared" si="18"/>
        <v>January 1, 1973</v>
      </c>
      <c r="F1165" t="str">
        <f t="shared" si="18"/>
        <v xml:space="preserve">January 1, </v>
      </c>
      <c r="H1165" s="1" t="s">
        <v>1359</v>
      </c>
      <c r="L1165" t="s">
        <v>3363</v>
      </c>
    </row>
    <row r="1166" spans="1:12">
      <c r="A1166" t="s">
        <v>3364</v>
      </c>
      <c r="B1166" t="s">
        <v>115</v>
      </c>
      <c r="C1166">
        <v>1631</v>
      </c>
      <c r="D1166" t="str">
        <f t="shared" si="18"/>
        <v>January 1, 1631</v>
      </c>
      <c r="E1166">
        <v>1713</v>
      </c>
      <c r="F1166" t="str">
        <f t="shared" si="18"/>
        <v>January 1, 1713</v>
      </c>
      <c r="L1166" t="s">
        <v>3365</v>
      </c>
    </row>
    <row r="1167" spans="1:12">
      <c r="A1167" t="s">
        <v>3366</v>
      </c>
      <c r="B1167" t="s">
        <v>115</v>
      </c>
      <c r="C1167">
        <v>1790</v>
      </c>
      <c r="D1167" t="str">
        <f t="shared" si="18"/>
        <v>January 1, 1790</v>
      </c>
      <c r="E1167">
        <v>1866</v>
      </c>
      <c r="F1167" t="str">
        <f t="shared" si="18"/>
        <v>January 1, 1866</v>
      </c>
      <c r="H1167" s="1" t="s">
        <v>9575</v>
      </c>
      <c r="L1167" t="s">
        <v>3367</v>
      </c>
    </row>
    <row r="1168" spans="1:12">
      <c r="A1168" t="s">
        <v>3368</v>
      </c>
      <c r="B1168" t="s">
        <v>115</v>
      </c>
      <c r="C1168">
        <v>1909</v>
      </c>
      <c r="D1168" t="str">
        <f t="shared" si="18"/>
        <v>January 1, 1909</v>
      </c>
      <c r="E1168">
        <v>1996</v>
      </c>
      <c r="F1168" t="str">
        <f t="shared" si="18"/>
        <v>January 1, 1996</v>
      </c>
      <c r="H1168" s="1" t="s">
        <v>9174</v>
      </c>
      <c r="I1168" t="s">
        <v>2952</v>
      </c>
      <c r="J1168" s="1" t="s">
        <v>9021</v>
      </c>
      <c r="K1168" s="1" t="s">
        <v>8812</v>
      </c>
      <c r="L1168" t="s">
        <v>3369</v>
      </c>
    </row>
    <row r="1169" spans="1:12">
      <c r="A1169" t="s">
        <v>3370</v>
      </c>
      <c r="B1169" t="s">
        <v>115</v>
      </c>
      <c r="C1169">
        <v>1942</v>
      </c>
      <c r="D1169" t="str">
        <f t="shared" si="18"/>
        <v>January 1, 1942</v>
      </c>
      <c r="F1169" t="str">
        <f t="shared" si="18"/>
        <v xml:space="preserve">January 1, </v>
      </c>
      <c r="L1169" t="s">
        <v>3371</v>
      </c>
    </row>
    <row r="1170" spans="1:12">
      <c r="A1170" t="s">
        <v>3372</v>
      </c>
      <c r="B1170" t="s">
        <v>115</v>
      </c>
      <c r="C1170">
        <v>1867</v>
      </c>
      <c r="D1170" t="str">
        <f t="shared" si="18"/>
        <v>January 1, 1867</v>
      </c>
      <c r="E1170">
        <v>1925</v>
      </c>
      <c r="F1170" t="str">
        <f t="shared" si="18"/>
        <v>January 1, 1925</v>
      </c>
      <c r="H1170" s="1" t="s">
        <v>9576</v>
      </c>
      <c r="I1170" t="s">
        <v>1175</v>
      </c>
      <c r="J1170" s="1" t="s">
        <v>1175</v>
      </c>
      <c r="L1170" t="s">
        <v>3374</v>
      </c>
    </row>
    <row r="1171" spans="1:12">
      <c r="A1171" t="s">
        <v>3375</v>
      </c>
      <c r="B1171" t="s">
        <v>115</v>
      </c>
      <c r="C1171">
        <v>1854</v>
      </c>
      <c r="D1171" t="str">
        <f t="shared" si="18"/>
        <v>January 1, 1854</v>
      </c>
      <c r="E1171">
        <v>1934</v>
      </c>
      <c r="F1171" t="str">
        <f t="shared" si="18"/>
        <v>January 1, 1934</v>
      </c>
      <c r="H1171" s="1" t="s">
        <v>1359</v>
      </c>
      <c r="I1171" t="s">
        <v>117</v>
      </c>
      <c r="J1171" s="1" t="s">
        <v>1359</v>
      </c>
      <c r="K1171" s="1" t="s">
        <v>8809</v>
      </c>
      <c r="L1171" t="s">
        <v>3376</v>
      </c>
    </row>
    <row r="1172" spans="1:12">
      <c r="A1172" t="s">
        <v>3377</v>
      </c>
      <c r="B1172" t="s">
        <v>115</v>
      </c>
      <c r="C1172">
        <v>1817</v>
      </c>
      <c r="D1172" t="str">
        <f t="shared" si="18"/>
        <v>January 1, 1817</v>
      </c>
      <c r="E1172">
        <v>1897</v>
      </c>
      <c r="F1172" t="str">
        <f t="shared" si="18"/>
        <v>January 1, 1897</v>
      </c>
      <c r="H1172" s="1" t="s">
        <v>3701</v>
      </c>
      <c r="I1172" t="s">
        <v>2593</v>
      </c>
      <c r="J1172" s="1" t="s">
        <v>3701</v>
      </c>
      <c r="K1172" s="1" t="s">
        <v>8809</v>
      </c>
      <c r="L1172" t="s">
        <v>3378</v>
      </c>
    </row>
    <row r="1173" spans="1:12">
      <c r="A1173" t="s">
        <v>3274</v>
      </c>
      <c r="B1173" t="s">
        <v>115</v>
      </c>
      <c r="C1173">
        <v>1910</v>
      </c>
      <c r="D1173" t="str">
        <f t="shared" si="18"/>
        <v>January 1, 1910</v>
      </c>
      <c r="E1173">
        <v>2007</v>
      </c>
      <c r="F1173" t="str">
        <f t="shared" si="18"/>
        <v>January 1, 2007</v>
      </c>
      <c r="H1173" s="1" t="s">
        <v>9577</v>
      </c>
      <c r="L1173" t="s">
        <v>3276</v>
      </c>
    </row>
    <row r="1174" spans="1:12">
      <c r="A1174" t="s">
        <v>3277</v>
      </c>
      <c r="B1174" t="s">
        <v>115</v>
      </c>
      <c r="C1174">
        <v>1911</v>
      </c>
      <c r="D1174" t="str">
        <f t="shared" si="18"/>
        <v>January 1, 1911</v>
      </c>
      <c r="E1174">
        <v>1977</v>
      </c>
      <c r="F1174" t="str">
        <f t="shared" si="18"/>
        <v>January 1, 1977</v>
      </c>
      <c r="H1174" s="1" t="s">
        <v>3778</v>
      </c>
      <c r="L1174" t="s">
        <v>3278</v>
      </c>
    </row>
    <row r="1175" spans="1:12">
      <c r="A1175" t="s">
        <v>3279</v>
      </c>
      <c r="B1175" t="s">
        <v>115</v>
      </c>
      <c r="C1175">
        <v>1742</v>
      </c>
      <c r="D1175" t="str">
        <f t="shared" si="18"/>
        <v>January 1, 1742</v>
      </c>
      <c r="E1175">
        <v>1829</v>
      </c>
      <c r="F1175" t="str">
        <f t="shared" si="18"/>
        <v>January 1, 1829</v>
      </c>
      <c r="L1175" t="s">
        <v>3280</v>
      </c>
    </row>
    <row r="1176" spans="1:12">
      <c r="A1176" t="s">
        <v>3281</v>
      </c>
      <c r="B1176" t="s">
        <v>115</v>
      </c>
      <c r="C1176">
        <v>1892</v>
      </c>
      <c r="D1176" t="str">
        <f t="shared" si="18"/>
        <v>January 1, 1892</v>
      </c>
      <c r="E1176">
        <v>1940</v>
      </c>
      <c r="F1176" t="str">
        <f t="shared" si="18"/>
        <v>January 1, 1940</v>
      </c>
      <c r="H1176" s="1" t="s">
        <v>9345</v>
      </c>
      <c r="I1176" t="s">
        <v>1319</v>
      </c>
      <c r="J1176" s="1" t="s">
        <v>8798</v>
      </c>
      <c r="K1176" s="1" t="s">
        <v>8965</v>
      </c>
      <c r="L1176" t="s">
        <v>3282</v>
      </c>
    </row>
    <row r="1177" spans="1:12">
      <c r="A1177" t="s">
        <v>3283</v>
      </c>
      <c r="B1177" t="s">
        <v>115</v>
      </c>
      <c r="C1177">
        <v>1882</v>
      </c>
      <c r="D1177" t="str">
        <f t="shared" si="18"/>
        <v>January 1, 1882</v>
      </c>
      <c r="E1177">
        <v>1940</v>
      </c>
      <c r="F1177" t="str">
        <f t="shared" si="18"/>
        <v>January 1, 1940</v>
      </c>
      <c r="H1177" s="1" t="s">
        <v>8955</v>
      </c>
      <c r="I1177" t="s">
        <v>117</v>
      </c>
      <c r="J1177" s="1" t="s">
        <v>1359</v>
      </c>
      <c r="K1177" s="1" t="s">
        <v>8809</v>
      </c>
      <c r="L1177" t="s">
        <v>3284</v>
      </c>
    </row>
    <row r="1178" spans="1:12">
      <c r="A1178" t="s">
        <v>3285</v>
      </c>
      <c r="B1178" t="s">
        <v>115</v>
      </c>
      <c r="C1178">
        <v>1884</v>
      </c>
      <c r="D1178" t="str">
        <f t="shared" si="18"/>
        <v>January 1, 1884</v>
      </c>
      <c r="E1178">
        <v>1947</v>
      </c>
      <c r="F1178" t="str">
        <f t="shared" si="18"/>
        <v>January 1, 1947</v>
      </c>
      <c r="H1178" s="1" t="s">
        <v>8955</v>
      </c>
      <c r="I1178" t="s">
        <v>117</v>
      </c>
      <c r="J1178" s="1" t="s">
        <v>1359</v>
      </c>
      <c r="K1178" s="1" t="s">
        <v>8809</v>
      </c>
      <c r="L1178" t="s">
        <v>3286</v>
      </c>
    </row>
    <row r="1179" spans="1:12">
      <c r="A1179" t="s">
        <v>3287</v>
      </c>
      <c r="B1179" t="s">
        <v>300</v>
      </c>
      <c r="C1179">
        <v>1959</v>
      </c>
      <c r="D1179" t="str">
        <f t="shared" si="18"/>
        <v>January 1, 1959</v>
      </c>
      <c r="F1179" t="str">
        <f t="shared" si="18"/>
        <v xml:space="preserve">January 1, </v>
      </c>
      <c r="H1179" s="1" t="s">
        <v>3288</v>
      </c>
      <c r="L1179" t="s">
        <v>3289</v>
      </c>
    </row>
    <row r="1180" spans="1:12">
      <c r="A1180" t="s">
        <v>3290</v>
      </c>
      <c r="B1180" t="s">
        <v>115</v>
      </c>
      <c r="C1180">
        <v>1933</v>
      </c>
      <c r="D1180" t="str">
        <f t="shared" si="18"/>
        <v>January 1, 1933</v>
      </c>
      <c r="F1180" t="str">
        <f t="shared" si="18"/>
        <v xml:space="preserve">January 1, </v>
      </c>
      <c r="H1180" s="1" t="s">
        <v>9578</v>
      </c>
      <c r="L1180" t="s">
        <v>3292</v>
      </c>
    </row>
    <row r="1181" spans="1:12">
      <c r="A1181" t="s">
        <v>3293</v>
      </c>
      <c r="B1181" t="s">
        <v>115</v>
      </c>
      <c r="C1181">
        <v>1964</v>
      </c>
      <c r="D1181" t="str">
        <f t="shared" si="18"/>
        <v>January 1, 1964</v>
      </c>
      <c r="F1181" t="str">
        <f t="shared" si="18"/>
        <v xml:space="preserve">January 1, </v>
      </c>
      <c r="H1181" s="1" t="s">
        <v>9579</v>
      </c>
      <c r="L1181" t="s">
        <v>3295</v>
      </c>
    </row>
    <row r="1182" spans="1:12">
      <c r="A1182" t="s">
        <v>3296</v>
      </c>
      <c r="B1182" t="s">
        <v>115</v>
      </c>
      <c r="C1182">
        <v>1898</v>
      </c>
      <c r="D1182" t="str">
        <f t="shared" si="18"/>
        <v>January 1, 1898</v>
      </c>
      <c r="E1182">
        <v>1973</v>
      </c>
      <c r="F1182" t="str">
        <f t="shared" si="18"/>
        <v>January 1, 1973</v>
      </c>
      <c r="H1182" s="1" t="s">
        <v>9580</v>
      </c>
      <c r="L1182" t="s">
        <v>3298</v>
      </c>
    </row>
    <row r="1183" spans="1:12">
      <c r="A1183" t="s">
        <v>3299</v>
      </c>
      <c r="B1183" t="s">
        <v>115</v>
      </c>
      <c r="C1183">
        <v>1757</v>
      </c>
      <c r="D1183" t="str">
        <f t="shared" si="18"/>
        <v>January 1, 1757</v>
      </c>
      <c r="E1183">
        <v>1815</v>
      </c>
      <c r="F1183" t="str">
        <f t="shared" si="18"/>
        <v>January 1, 1815</v>
      </c>
      <c r="H1183" s="1" t="s">
        <v>1359</v>
      </c>
      <c r="I1183" t="s">
        <v>117</v>
      </c>
      <c r="J1183" s="1" t="s">
        <v>1359</v>
      </c>
      <c r="K1183" s="1" t="s">
        <v>8809</v>
      </c>
      <c r="L1183" t="s">
        <v>3300</v>
      </c>
    </row>
    <row r="1184" spans="1:12">
      <c r="A1184" t="s">
        <v>3403</v>
      </c>
      <c r="B1184" t="s">
        <v>115</v>
      </c>
      <c r="C1184">
        <v>1876</v>
      </c>
      <c r="D1184" t="str">
        <f t="shared" si="18"/>
        <v>January 1, 1876</v>
      </c>
      <c r="E1184">
        <v>1919</v>
      </c>
      <c r="F1184" t="str">
        <f t="shared" si="18"/>
        <v>January 1, 1919</v>
      </c>
      <c r="H1184" s="1" t="s">
        <v>8915</v>
      </c>
      <c r="I1184" t="s">
        <v>117</v>
      </c>
      <c r="J1184" s="1" t="s">
        <v>1359</v>
      </c>
      <c r="K1184" s="1" t="s">
        <v>8809</v>
      </c>
      <c r="L1184" t="s">
        <v>3404</v>
      </c>
    </row>
    <row r="1185" spans="1:12">
      <c r="A1185" t="s">
        <v>3405</v>
      </c>
      <c r="B1185" t="s">
        <v>115</v>
      </c>
      <c r="C1185">
        <v>1724</v>
      </c>
      <c r="D1185" t="str">
        <f t="shared" si="18"/>
        <v>January 1, 1724</v>
      </c>
      <c r="E1185">
        <v>1804</v>
      </c>
      <c r="F1185" t="str">
        <f t="shared" si="18"/>
        <v>January 1, 1804</v>
      </c>
      <c r="I1185" t="s">
        <v>534</v>
      </c>
      <c r="J1185" s="1" t="s">
        <v>9207</v>
      </c>
      <c r="K1185" s="1" t="s">
        <v>8809</v>
      </c>
      <c r="L1185" t="s">
        <v>3406</v>
      </c>
    </row>
    <row r="1186" spans="1:12">
      <c r="A1186" t="s">
        <v>3407</v>
      </c>
      <c r="B1186" t="s">
        <v>115</v>
      </c>
      <c r="C1186">
        <v>1733</v>
      </c>
      <c r="D1186" t="str">
        <f t="shared" si="18"/>
        <v>January 1, 1733</v>
      </c>
      <c r="E1186">
        <v>1807</v>
      </c>
      <c r="F1186" t="str">
        <f t="shared" si="18"/>
        <v>January 1, 1807</v>
      </c>
      <c r="H1186" s="1" t="s">
        <v>8771</v>
      </c>
      <c r="I1186" t="s">
        <v>955</v>
      </c>
      <c r="J1186" s="1" t="s">
        <v>9203</v>
      </c>
      <c r="K1186" s="1" t="s">
        <v>8809</v>
      </c>
      <c r="L1186" t="s">
        <v>3408</v>
      </c>
    </row>
    <row r="1187" spans="1:12">
      <c r="A1187" t="s">
        <v>3409</v>
      </c>
      <c r="B1187" t="s">
        <v>300</v>
      </c>
      <c r="C1187">
        <v>1902</v>
      </c>
      <c r="D1187" t="str">
        <f t="shared" si="18"/>
        <v>January 1, 1902</v>
      </c>
      <c r="E1187">
        <v>2000</v>
      </c>
      <c r="F1187" t="str">
        <f t="shared" si="18"/>
        <v>January 1, 2000</v>
      </c>
      <c r="H1187" s="1" t="s">
        <v>8817</v>
      </c>
      <c r="L1187" t="s">
        <v>3410</v>
      </c>
    </row>
    <row r="1188" spans="1:12">
      <c r="A1188" t="s">
        <v>3411</v>
      </c>
      <c r="B1188" t="s">
        <v>300</v>
      </c>
      <c r="C1188">
        <v>1907</v>
      </c>
      <c r="D1188" t="str">
        <f t="shared" si="18"/>
        <v>January 1, 1907</v>
      </c>
      <c r="E1188">
        <v>2005</v>
      </c>
      <c r="F1188" t="str">
        <f t="shared" si="18"/>
        <v>January 1, 2005</v>
      </c>
      <c r="H1188" s="1" t="s">
        <v>8770</v>
      </c>
      <c r="I1188" t="s">
        <v>3412</v>
      </c>
      <c r="J1188" s="1" t="s">
        <v>8791</v>
      </c>
      <c r="K1188" s="1" t="s">
        <v>8809</v>
      </c>
      <c r="L1188" t="s">
        <v>3413</v>
      </c>
    </row>
    <row r="1189" spans="1:12">
      <c r="A1189" t="s">
        <v>3414</v>
      </c>
      <c r="B1189" t="s">
        <v>115</v>
      </c>
      <c r="C1189">
        <v>1878</v>
      </c>
      <c r="D1189" t="str">
        <f t="shared" si="18"/>
        <v>January 1, 1878</v>
      </c>
      <c r="E1189">
        <v>1952</v>
      </c>
      <c r="F1189" t="str">
        <f t="shared" si="18"/>
        <v>January 1, 1952</v>
      </c>
      <c r="H1189" s="1" t="s">
        <v>9581</v>
      </c>
      <c r="I1189" t="s">
        <v>117</v>
      </c>
      <c r="J1189" s="1" t="s">
        <v>1359</v>
      </c>
      <c r="K1189" s="1" t="s">
        <v>8809</v>
      </c>
      <c r="L1189" t="s">
        <v>3415</v>
      </c>
    </row>
    <row r="1190" spans="1:12">
      <c r="A1190" t="s">
        <v>3416</v>
      </c>
      <c r="B1190" t="s">
        <v>115</v>
      </c>
      <c r="C1190">
        <v>1926</v>
      </c>
      <c r="D1190" t="str">
        <f t="shared" si="18"/>
        <v>January 1, 1926</v>
      </c>
      <c r="F1190" t="str">
        <f t="shared" si="18"/>
        <v xml:space="preserve">January 1, </v>
      </c>
      <c r="H1190" s="1" t="s">
        <v>9582</v>
      </c>
      <c r="L1190" t="s">
        <v>3417</v>
      </c>
    </row>
    <row r="1191" spans="1:12">
      <c r="A1191" t="s">
        <v>3418</v>
      </c>
      <c r="B1191" t="s">
        <v>115</v>
      </c>
      <c r="C1191">
        <v>1775</v>
      </c>
      <c r="D1191" t="str">
        <f t="shared" si="18"/>
        <v>January 1, 1775</v>
      </c>
      <c r="E1191">
        <v>1802</v>
      </c>
      <c r="F1191" t="str">
        <f t="shared" si="18"/>
        <v>January 1, 1802</v>
      </c>
      <c r="H1191" s="1" t="s">
        <v>1359</v>
      </c>
      <c r="I1191" t="s">
        <v>117</v>
      </c>
      <c r="J1191" s="1" t="s">
        <v>1359</v>
      </c>
      <c r="K1191" s="1" t="s">
        <v>8809</v>
      </c>
      <c r="L1191" t="s">
        <v>3419</v>
      </c>
    </row>
    <row r="1192" spans="1:12">
      <c r="A1192" t="s">
        <v>3420</v>
      </c>
      <c r="B1192" t="s">
        <v>300</v>
      </c>
      <c r="C1192">
        <v>1861</v>
      </c>
      <c r="D1192" t="str">
        <f t="shared" si="18"/>
        <v>January 1, 1861</v>
      </c>
      <c r="E1192">
        <v>1922</v>
      </c>
      <c r="F1192" t="str">
        <f t="shared" si="18"/>
        <v>January 1, 1922</v>
      </c>
      <c r="H1192" s="1" t="s">
        <v>1359</v>
      </c>
      <c r="I1192" t="s">
        <v>117</v>
      </c>
      <c r="J1192" s="1" t="s">
        <v>1359</v>
      </c>
      <c r="K1192" s="1" t="s">
        <v>8809</v>
      </c>
      <c r="L1192" t="s">
        <v>3421</v>
      </c>
    </row>
    <row r="1193" spans="1:12">
      <c r="A1193" t="s">
        <v>3422</v>
      </c>
      <c r="B1193" t="s">
        <v>115</v>
      </c>
      <c r="C1193">
        <v>1881</v>
      </c>
      <c r="D1193" t="str">
        <f t="shared" si="18"/>
        <v>January 1, 1881</v>
      </c>
      <c r="E1193">
        <v>1953</v>
      </c>
      <c r="F1193" t="str">
        <f t="shared" si="18"/>
        <v>January 1, 1953</v>
      </c>
      <c r="H1193" s="1" t="s">
        <v>3778</v>
      </c>
      <c r="I1193" t="s">
        <v>3423</v>
      </c>
      <c r="J1193" s="1" t="s">
        <v>84</v>
      </c>
      <c r="K1193" s="1" t="s">
        <v>9080</v>
      </c>
      <c r="L1193" t="s">
        <v>3424</v>
      </c>
    </row>
    <row r="1194" spans="1:12">
      <c r="A1194" t="s">
        <v>3425</v>
      </c>
      <c r="B1194" t="s">
        <v>115</v>
      </c>
      <c r="C1194">
        <v>1861</v>
      </c>
      <c r="D1194" t="str">
        <f t="shared" si="18"/>
        <v>January 1, 1861</v>
      </c>
      <c r="E1194">
        <v>1907</v>
      </c>
      <c r="F1194" t="str">
        <f t="shared" si="18"/>
        <v>January 1, 1907</v>
      </c>
      <c r="H1194" s="1" t="s">
        <v>9345</v>
      </c>
      <c r="I1194" t="s">
        <v>765</v>
      </c>
      <c r="J1194" s="1" t="s">
        <v>8948</v>
      </c>
      <c r="K1194" s="1" t="s">
        <v>8809</v>
      </c>
      <c r="L1194" t="s">
        <v>3426</v>
      </c>
    </row>
    <row r="1195" spans="1:12">
      <c r="A1195" t="s">
        <v>3427</v>
      </c>
      <c r="B1195" t="s">
        <v>115</v>
      </c>
      <c r="C1195">
        <v>1767</v>
      </c>
      <c r="D1195" t="str">
        <f t="shared" si="18"/>
        <v>January 1, 1767</v>
      </c>
      <c r="E1195">
        <v>1849</v>
      </c>
      <c r="F1195" t="str">
        <f t="shared" si="18"/>
        <v>January 1, 1849</v>
      </c>
      <c r="H1195" s="1" t="s">
        <v>8808</v>
      </c>
      <c r="I1195" t="s">
        <v>3327</v>
      </c>
      <c r="J1195" s="1" t="s">
        <v>9176</v>
      </c>
      <c r="K1195" s="1" t="s">
        <v>8703</v>
      </c>
      <c r="L1195" t="s">
        <v>3328</v>
      </c>
    </row>
    <row r="1196" spans="1:12">
      <c r="A1196" t="s">
        <v>3329</v>
      </c>
      <c r="B1196" t="s">
        <v>115</v>
      </c>
      <c r="C1196">
        <v>1954</v>
      </c>
      <c r="D1196" t="str">
        <f t="shared" si="18"/>
        <v>January 1, 1954</v>
      </c>
      <c r="F1196" t="str">
        <f t="shared" si="18"/>
        <v xml:space="preserve">January 1, </v>
      </c>
      <c r="H1196" s="1" t="s">
        <v>9583</v>
      </c>
      <c r="L1196" t="s">
        <v>3331</v>
      </c>
    </row>
    <row r="1197" spans="1:12">
      <c r="A1197" t="s">
        <v>3332</v>
      </c>
      <c r="B1197" t="s">
        <v>115</v>
      </c>
      <c r="C1197">
        <v>1854</v>
      </c>
      <c r="D1197" t="str">
        <f t="shared" si="18"/>
        <v>January 1, 1854</v>
      </c>
      <c r="E1197">
        <v>1894</v>
      </c>
      <c r="F1197" t="str">
        <f t="shared" si="18"/>
        <v>January 1, 1894</v>
      </c>
      <c r="H1197" s="1" t="s">
        <v>3778</v>
      </c>
      <c r="I1197" t="s">
        <v>3333</v>
      </c>
      <c r="J1197" s="1" t="s">
        <v>85</v>
      </c>
      <c r="K1197" s="1" t="s">
        <v>9080</v>
      </c>
      <c r="L1197" t="s">
        <v>3334</v>
      </c>
    </row>
    <row r="1198" spans="1:12">
      <c r="A1198" t="s">
        <v>3335</v>
      </c>
      <c r="B1198" t="s">
        <v>115</v>
      </c>
      <c r="C1198">
        <v>1915</v>
      </c>
      <c r="D1198" t="str">
        <f t="shared" si="18"/>
        <v>January 1, 1915</v>
      </c>
      <c r="E1198">
        <v>1990</v>
      </c>
      <c r="F1198" t="str">
        <f t="shared" si="18"/>
        <v>January 1, 1990</v>
      </c>
      <c r="H1198" s="1" t="s">
        <v>9584</v>
      </c>
      <c r="I1198" t="s">
        <v>478</v>
      </c>
      <c r="J1198" s="1" t="s">
        <v>9093</v>
      </c>
      <c r="K1198" s="1" t="s">
        <v>9094</v>
      </c>
      <c r="L1198" t="s">
        <v>3337</v>
      </c>
    </row>
    <row r="1199" spans="1:12">
      <c r="A1199" t="s">
        <v>3338</v>
      </c>
      <c r="B1199" t="s">
        <v>115</v>
      </c>
      <c r="C1199">
        <v>1853</v>
      </c>
      <c r="D1199" t="str">
        <f t="shared" si="18"/>
        <v>January 1, 1853</v>
      </c>
      <c r="E1199">
        <v>1890</v>
      </c>
      <c r="F1199" t="str">
        <f t="shared" si="18"/>
        <v>January 1, 1890</v>
      </c>
      <c r="H1199" s="1" t="s">
        <v>9585</v>
      </c>
      <c r="I1199" t="s">
        <v>3333</v>
      </c>
      <c r="J1199" s="1" t="s">
        <v>85</v>
      </c>
      <c r="K1199" s="1" t="s">
        <v>9080</v>
      </c>
      <c r="L1199" t="s">
        <v>3340</v>
      </c>
    </row>
    <row r="1200" spans="1:12">
      <c r="A1200" t="s">
        <v>3341</v>
      </c>
      <c r="B1200" t="s">
        <v>115</v>
      </c>
      <c r="C1200">
        <v>1930</v>
      </c>
      <c r="D1200" t="str">
        <f t="shared" si="18"/>
        <v>January 1, 1930</v>
      </c>
      <c r="F1200" t="str">
        <f t="shared" si="18"/>
        <v xml:space="preserve">January 1, </v>
      </c>
      <c r="H1200" s="1" t="s">
        <v>9586</v>
      </c>
      <c r="L1200" t="s">
        <v>3343</v>
      </c>
    </row>
    <row r="1201" spans="1:12">
      <c r="A1201" t="s">
        <v>3344</v>
      </c>
      <c r="B1201" t="s">
        <v>300</v>
      </c>
      <c r="C1201">
        <v>1904</v>
      </c>
      <c r="D1201" t="str">
        <f t="shared" si="18"/>
        <v>January 1, 1904</v>
      </c>
      <c r="E1201">
        <v>1993</v>
      </c>
      <c r="F1201" t="str">
        <f t="shared" si="18"/>
        <v>January 1, 1993</v>
      </c>
      <c r="H1201" s="1" t="s">
        <v>1359</v>
      </c>
      <c r="I1201" t="s">
        <v>117</v>
      </c>
      <c r="J1201" s="1" t="s">
        <v>1359</v>
      </c>
      <c r="K1201" s="1" t="s">
        <v>8809</v>
      </c>
      <c r="L1201" t="s">
        <v>3345</v>
      </c>
    </row>
    <row r="1202" spans="1:12">
      <c r="A1202" t="s">
        <v>3346</v>
      </c>
      <c r="B1202" t="s">
        <v>300</v>
      </c>
      <c r="C1202">
        <v>1953</v>
      </c>
      <c r="D1202" t="str">
        <f t="shared" si="18"/>
        <v>January 1, 1953</v>
      </c>
      <c r="F1202" t="str">
        <f t="shared" si="18"/>
        <v xml:space="preserve">January 1, </v>
      </c>
      <c r="H1202" s="1" t="s">
        <v>8705</v>
      </c>
      <c r="L1202" t="s">
        <v>3347</v>
      </c>
    </row>
    <row r="1203" spans="1:12">
      <c r="A1203" t="s">
        <v>3348</v>
      </c>
      <c r="B1203" t="s">
        <v>115</v>
      </c>
      <c r="C1203">
        <v>1929</v>
      </c>
      <c r="D1203" t="str">
        <f t="shared" ref="D1203:F1265" si="19">CONCATENATE("January 1, "&amp;C1203)</f>
        <v>January 1, 1929</v>
      </c>
      <c r="E1203">
        <v>2012</v>
      </c>
      <c r="F1203" t="str">
        <f t="shared" si="19"/>
        <v>January 1, 2012</v>
      </c>
      <c r="H1203" s="1" t="s">
        <v>8699</v>
      </c>
      <c r="L1203" t="s">
        <v>3349</v>
      </c>
    </row>
    <row r="1204" spans="1:12">
      <c r="A1204" t="s">
        <v>3350</v>
      </c>
      <c r="B1204" t="s">
        <v>300</v>
      </c>
      <c r="C1204">
        <v>1897</v>
      </c>
      <c r="D1204" t="str">
        <f t="shared" si="19"/>
        <v>January 1, 1897</v>
      </c>
      <c r="E1204">
        <v>1980</v>
      </c>
      <c r="F1204" t="str">
        <f t="shared" si="19"/>
        <v>January 1, 1980</v>
      </c>
      <c r="H1204" s="1" t="s">
        <v>8961</v>
      </c>
      <c r="I1204" t="s">
        <v>3351</v>
      </c>
      <c r="J1204" s="1" t="s">
        <v>86</v>
      </c>
      <c r="K1204" s="1" t="s">
        <v>8950</v>
      </c>
      <c r="L1204" t="s">
        <v>3352</v>
      </c>
    </row>
    <row r="1205" spans="1:12">
      <c r="A1205" t="s">
        <v>3353</v>
      </c>
      <c r="B1205" t="s">
        <v>9774</v>
      </c>
      <c r="C1205">
        <v>1945</v>
      </c>
      <c r="D1205" t="str">
        <f t="shared" si="19"/>
        <v>January 1, 1945</v>
      </c>
      <c r="E1205">
        <v>2003</v>
      </c>
      <c r="F1205" t="str">
        <f t="shared" si="19"/>
        <v>January 1, 2003</v>
      </c>
      <c r="L1205" t="s">
        <v>3454</v>
      </c>
    </row>
    <row r="1206" spans="1:12">
      <c r="A1206" t="s">
        <v>3455</v>
      </c>
      <c r="B1206" t="s">
        <v>115</v>
      </c>
      <c r="C1206">
        <v>1956</v>
      </c>
      <c r="D1206" t="str">
        <f t="shared" si="19"/>
        <v>January 1, 1956</v>
      </c>
      <c r="F1206" t="str">
        <f t="shared" si="19"/>
        <v xml:space="preserve">January 1, </v>
      </c>
      <c r="H1206" s="1" t="s">
        <v>9181</v>
      </c>
      <c r="L1206" t="s">
        <v>3456</v>
      </c>
    </row>
    <row r="1207" spans="1:12">
      <c r="A1207" t="s">
        <v>3457</v>
      </c>
      <c r="B1207" t="s">
        <v>115</v>
      </c>
      <c r="C1207">
        <v>1922</v>
      </c>
      <c r="D1207" t="str">
        <f t="shared" si="19"/>
        <v>January 1, 1922</v>
      </c>
      <c r="E1207">
        <v>2004</v>
      </c>
      <c r="F1207" t="str">
        <f t="shared" si="19"/>
        <v>January 1, 2004</v>
      </c>
      <c r="H1207" s="1" t="s">
        <v>8841</v>
      </c>
      <c r="L1207" t="s">
        <v>3458</v>
      </c>
    </row>
    <row r="1208" spans="1:12">
      <c r="A1208" t="s">
        <v>3459</v>
      </c>
      <c r="B1208" t="s">
        <v>300</v>
      </c>
      <c r="C1208">
        <v>1960</v>
      </c>
      <c r="D1208" t="str">
        <f t="shared" si="19"/>
        <v>January 1, 1960</v>
      </c>
      <c r="F1208" t="str">
        <f t="shared" si="19"/>
        <v xml:space="preserve">January 1, </v>
      </c>
      <c r="H1208" s="1" t="s">
        <v>9073</v>
      </c>
      <c r="L1208" t="s">
        <v>3460</v>
      </c>
    </row>
    <row r="1209" spans="1:12">
      <c r="A1209" t="s">
        <v>3461</v>
      </c>
      <c r="B1209" t="s">
        <v>300</v>
      </c>
      <c r="C1209">
        <v>1881</v>
      </c>
      <c r="D1209" t="str">
        <f t="shared" si="19"/>
        <v>January 1, 1881</v>
      </c>
      <c r="E1209">
        <v>1962</v>
      </c>
      <c r="F1209" t="str">
        <f t="shared" si="19"/>
        <v>January 1, 1962</v>
      </c>
      <c r="H1209" s="1" t="s">
        <v>9587</v>
      </c>
      <c r="I1209" t="s">
        <v>321</v>
      </c>
      <c r="J1209" s="1" t="s">
        <v>3778</v>
      </c>
      <c r="K1209" s="1" t="s">
        <v>9080</v>
      </c>
      <c r="L1209" t="s">
        <v>3463</v>
      </c>
    </row>
    <row r="1210" spans="1:12">
      <c r="A1210" t="s">
        <v>3464</v>
      </c>
      <c r="B1210" t="s">
        <v>300</v>
      </c>
      <c r="C1210">
        <v>1938</v>
      </c>
      <c r="D1210" t="str">
        <f t="shared" si="19"/>
        <v>January 1, 1938</v>
      </c>
      <c r="F1210" t="str">
        <f t="shared" si="19"/>
        <v xml:space="preserve">January 1, </v>
      </c>
      <c r="H1210" s="1" t="s">
        <v>9588</v>
      </c>
      <c r="L1210" t="s">
        <v>3466</v>
      </c>
    </row>
    <row r="1211" spans="1:12">
      <c r="A1211" t="s">
        <v>3467</v>
      </c>
      <c r="B1211" t="s">
        <v>115</v>
      </c>
      <c r="C1211">
        <v>1868</v>
      </c>
      <c r="D1211" t="str">
        <f t="shared" si="19"/>
        <v>January 1, 1868</v>
      </c>
      <c r="E1211">
        <v>1908</v>
      </c>
      <c r="F1211" t="str">
        <f t="shared" si="19"/>
        <v>January 1, 1908</v>
      </c>
      <c r="L1211" t="s">
        <v>3468</v>
      </c>
    </row>
    <row r="1212" spans="1:12">
      <c r="A1212" t="s">
        <v>3469</v>
      </c>
      <c r="B1212" t="s">
        <v>115</v>
      </c>
      <c r="C1212">
        <v>1876</v>
      </c>
      <c r="D1212" t="str">
        <f t="shared" si="19"/>
        <v>January 1, 1876</v>
      </c>
      <c r="E1212">
        <v>1942</v>
      </c>
      <c r="F1212" t="str">
        <f t="shared" si="19"/>
        <v>January 1, 1942</v>
      </c>
      <c r="H1212" s="1" t="s">
        <v>8882</v>
      </c>
      <c r="L1212" t="s">
        <v>3470</v>
      </c>
    </row>
    <row r="1213" spans="1:12">
      <c r="A1213" t="s">
        <v>3471</v>
      </c>
      <c r="B1213" t="s">
        <v>300</v>
      </c>
      <c r="C1213">
        <v>1965</v>
      </c>
      <c r="D1213" t="str">
        <f t="shared" si="19"/>
        <v>January 1, 1965</v>
      </c>
      <c r="F1213" t="str">
        <f t="shared" si="19"/>
        <v xml:space="preserve">January 1, </v>
      </c>
      <c r="H1213" s="1" t="s">
        <v>9589</v>
      </c>
      <c r="L1213" t="s">
        <v>3473</v>
      </c>
    </row>
    <row r="1214" spans="1:12">
      <c r="A1214" t="s">
        <v>3474</v>
      </c>
      <c r="B1214" t="s">
        <v>115</v>
      </c>
      <c r="C1214">
        <v>1957</v>
      </c>
      <c r="D1214" t="str">
        <f t="shared" si="19"/>
        <v>January 1, 1957</v>
      </c>
      <c r="E1214">
        <v>1996</v>
      </c>
      <c r="F1214" t="str">
        <f t="shared" si="19"/>
        <v>January 1, 1996</v>
      </c>
      <c r="H1214" s="1" t="s">
        <v>9590</v>
      </c>
      <c r="I1214" t="s">
        <v>2778</v>
      </c>
      <c r="J1214" s="1" t="s">
        <v>9011</v>
      </c>
      <c r="K1214" s="1" t="s">
        <v>8806</v>
      </c>
      <c r="L1214" t="s">
        <v>3476</v>
      </c>
    </row>
    <row r="1215" spans="1:12">
      <c r="A1215" t="s">
        <v>3477</v>
      </c>
      <c r="B1215" t="s">
        <v>115</v>
      </c>
      <c r="C1215">
        <v>1789</v>
      </c>
      <c r="D1215" t="str">
        <f t="shared" si="19"/>
        <v>January 1, 1789</v>
      </c>
      <c r="E1215">
        <v>1872</v>
      </c>
      <c r="F1215" t="str">
        <f t="shared" si="19"/>
        <v>January 1, 1872</v>
      </c>
      <c r="H1215" s="1" t="s">
        <v>9591</v>
      </c>
      <c r="L1215" t="s">
        <v>3380</v>
      </c>
    </row>
    <row r="1216" spans="1:12">
      <c r="A1216" t="s">
        <v>3381</v>
      </c>
      <c r="B1216" t="s">
        <v>115</v>
      </c>
      <c r="C1216">
        <v>1819</v>
      </c>
      <c r="D1216" t="str">
        <f t="shared" si="19"/>
        <v>January 1, 1819</v>
      </c>
      <c r="E1216">
        <v>1908</v>
      </c>
      <c r="F1216" t="str">
        <f t="shared" si="19"/>
        <v>January 1, 1908</v>
      </c>
      <c r="H1216" s="1" t="s">
        <v>1359</v>
      </c>
      <c r="I1216" t="s">
        <v>117</v>
      </c>
      <c r="J1216" s="1" t="s">
        <v>1359</v>
      </c>
      <c r="K1216" s="1" t="s">
        <v>8809</v>
      </c>
      <c r="L1216" t="s">
        <v>3382</v>
      </c>
    </row>
    <row r="1217" spans="1:12">
      <c r="A1217" t="s">
        <v>3383</v>
      </c>
      <c r="B1217" t="s">
        <v>115</v>
      </c>
      <c r="C1217">
        <v>1822</v>
      </c>
      <c r="D1217" t="str">
        <f t="shared" si="19"/>
        <v>January 1, 1822</v>
      </c>
      <c r="E1217">
        <v>1904</v>
      </c>
      <c r="F1217" t="str">
        <f t="shared" si="19"/>
        <v>January 1, 1904</v>
      </c>
      <c r="H1217" s="1" t="s">
        <v>1359</v>
      </c>
      <c r="I1217" t="s">
        <v>117</v>
      </c>
      <c r="J1217" s="1" t="s">
        <v>1359</v>
      </c>
      <c r="K1217" s="1" t="s">
        <v>8809</v>
      </c>
      <c r="L1217" t="s">
        <v>3384</v>
      </c>
    </row>
    <row r="1218" spans="1:12">
      <c r="A1218" t="s">
        <v>3385</v>
      </c>
      <c r="B1218" t="s">
        <v>115</v>
      </c>
      <c r="C1218">
        <v>1845</v>
      </c>
      <c r="D1218" t="str">
        <f t="shared" si="19"/>
        <v>January 1, 1845</v>
      </c>
      <c r="E1218">
        <v>1932</v>
      </c>
      <c r="F1218" t="str">
        <f t="shared" si="19"/>
        <v>January 1, 1932</v>
      </c>
      <c r="H1218" s="1" t="s">
        <v>8922</v>
      </c>
      <c r="L1218" t="s">
        <v>3386</v>
      </c>
    </row>
    <row r="1219" spans="1:12">
      <c r="A1219" t="s">
        <v>3387</v>
      </c>
      <c r="B1219" t="s">
        <v>115</v>
      </c>
      <c r="C1219">
        <v>1971</v>
      </c>
      <c r="D1219" t="str">
        <f t="shared" si="19"/>
        <v>January 1, 1971</v>
      </c>
      <c r="F1219" t="str">
        <f t="shared" si="19"/>
        <v xml:space="preserve">January 1, </v>
      </c>
      <c r="H1219" s="1" t="s">
        <v>8889</v>
      </c>
      <c r="L1219" t="s">
        <v>3388</v>
      </c>
    </row>
    <row r="1220" spans="1:12">
      <c r="A1220" t="s">
        <v>3389</v>
      </c>
      <c r="B1220" t="s">
        <v>300</v>
      </c>
      <c r="C1220">
        <v>1895</v>
      </c>
      <c r="D1220" t="str">
        <f t="shared" si="19"/>
        <v>January 1, 1895</v>
      </c>
      <c r="E1220">
        <v>1991</v>
      </c>
      <c r="F1220" t="str">
        <f t="shared" si="19"/>
        <v>January 1, 1991</v>
      </c>
      <c r="H1220" s="1" t="s">
        <v>8861</v>
      </c>
      <c r="L1220" t="s">
        <v>3390</v>
      </c>
    </row>
    <row r="1221" spans="1:12">
      <c r="A1221" t="s">
        <v>3391</v>
      </c>
      <c r="B1221" t="s">
        <v>300</v>
      </c>
      <c r="C1221">
        <v>1810</v>
      </c>
      <c r="D1221" t="str">
        <f t="shared" si="19"/>
        <v>January 1, 1810</v>
      </c>
      <c r="E1221">
        <v>1896</v>
      </c>
      <c r="F1221" t="str">
        <f t="shared" si="19"/>
        <v>January 1, 1896</v>
      </c>
      <c r="L1221" t="s">
        <v>3392</v>
      </c>
    </row>
    <row r="1222" spans="1:12">
      <c r="A1222" t="s">
        <v>3393</v>
      </c>
      <c r="B1222" t="s">
        <v>300</v>
      </c>
      <c r="C1222">
        <v>1775</v>
      </c>
      <c r="D1222" t="str">
        <f t="shared" si="19"/>
        <v>January 1, 1775</v>
      </c>
      <c r="E1222">
        <v>1867</v>
      </c>
      <c r="F1222" t="str">
        <f t="shared" si="19"/>
        <v>January 1, 1867</v>
      </c>
      <c r="L1222" t="s">
        <v>3394</v>
      </c>
    </row>
    <row r="1223" spans="1:12">
      <c r="A1223" t="s">
        <v>3395</v>
      </c>
      <c r="B1223" t="s">
        <v>115</v>
      </c>
      <c r="C1223">
        <v>1966</v>
      </c>
      <c r="D1223" t="str">
        <f t="shared" si="19"/>
        <v>January 1, 1966</v>
      </c>
      <c r="F1223" t="str">
        <f t="shared" si="19"/>
        <v xml:space="preserve">January 1, </v>
      </c>
      <c r="H1223" s="1" t="s">
        <v>2881</v>
      </c>
      <c r="L1223" t="s">
        <v>3396</v>
      </c>
    </row>
    <row r="1224" spans="1:12">
      <c r="A1224" t="s">
        <v>3397</v>
      </c>
      <c r="B1224" t="s">
        <v>115</v>
      </c>
      <c r="C1224">
        <v>1788</v>
      </c>
      <c r="D1224" t="str">
        <f t="shared" si="19"/>
        <v>January 1, 1788</v>
      </c>
      <c r="E1224">
        <v>1864</v>
      </c>
      <c r="F1224" t="str">
        <f t="shared" si="19"/>
        <v>January 1, 1864</v>
      </c>
      <c r="H1224" s="1" t="s">
        <v>6695</v>
      </c>
      <c r="I1224" t="s">
        <v>374</v>
      </c>
      <c r="J1224" s="1" t="s">
        <v>6695</v>
      </c>
      <c r="K1224" s="1" t="s">
        <v>8809</v>
      </c>
      <c r="L1224" t="s">
        <v>3398</v>
      </c>
    </row>
    <row r="1225" spans="1:12">
      <c r="A1225" t="s">
        <v>3399</v>
      </c>
      <c r="B1225" t="s">
        <v>115</v>
      </c>
      <c r="C1225">
        <v>1729</v>
      </c>
      <c r="D1225" t="str">
        <f t="shared" si="19"/>
        <v>January 1, 1729</v>
      </c>
      <c r="E1225">
        <v>1807</v>
      </c>
      <c r="F1225" t="str">
        <f t="shared" si="19"/>
        <v>January 1, 1807</v>
      </c>
      <c r="H1225" s="1" t="s">
        <v>8980</v>
      </c>
      <c r="L1225" t="s">
        <v>3400</v>
      </c>
    </row>
    <row r="1226" spans="1:12">
      <c r="A1226" t="s">
        <v>3401</v>
      </c>
      <c r="B1226" t="s">
        <v>115</v>
      </c>
      <c r="C1226">
        <v>1878</v>
      </c>
      <c r="D1226" t="str">
        <f t="shared" si="19"/>
        <v>January 1, 1878</v>
      </c>
      <c r="E1226">
        <v>1914</v>
      </c>
      <c r="F1226" t="str">
        <f t="shared" si="19"/>
        <v>January 1, 1914</v>
      </c>
      <c r="H1226" s="1" t="s">
        <v>3402</v>
      </c>
      <c r="I1226" t="s">
        <v>1121</v>
      </c>
      <c r="J1226" s="1" t="s">
        <v>8770</v>
      </c>
      <c r="K1226" s="1" t="s">
        <v>8809</v>
      </c>
      <c r="L1226" t="s">
        <v>3504</v>
      </c>
    </row>
    <row r="1227" spans="1:12">
      <c r="A1227" t="s">
        <v>3505</v>
      </c>
      <c r="B1227" t="s">
        <v>115</v>
      </c>
      <c r="C1227">
        <v>1904</v>
      </c>
      <c r="D1227" t="str">
        <f t="shared" si="19"/>
        <v>January 1, 1904</v>
      </c>
      <c r="E1227">
        <v>1948</v>
      </c>
      <c r="F1227" t="str">
        <f t="shared" si="19"/>
        <v>January 1, 1948</v>
      </c>
      <c r="I1227" t="s">
        <v>3507</v>
      </c>
      <c r="J1227" s="1" t="s">
        <v>87</v>
      </c>
      <c r="K1227" s="1" t="s">
        <v>8806</v>
      </c>
      <c r="L1227" t="s">
        <v>3508</v>
      </c>
    </row>
    <row r="1228" spans="1:12">
      <c r="A1228" t="s">
        <v>3509</v>
      </c>
      <c r="B1228" t="s">
        <v>115</v>
      </c>
      <c r="C1228">
        <v>1950</v>
      </c>
      <c r="D1228" t="str">
        <f t="shared" si="19"/>
        <v>January 1, 1950</v>
      </c>
      <c r="F1228" t="str">
        <f t="shared" si="19"/>
        <v xml:space="preserve">January 1, </v>
      </c>
      <c r="H1228" s="1" t="s">
        <v>1359</v>
      </c>
      <c r="L1228" t="s">
        <v>3510</v>
      </c>
    </row>
    <row r="1229" spans="1:12">
      <c r="A1229" t="s">
        <v>3511</v>
      </c>
      <c r="B1229" t="s">
        <v>300</v>
      </c>
      <c r="C1229">
        <v>1881</v>
      </c>
      <c r="D1229" t="str">
        <f t="shared" si="19"/>
        <v>January 1, 1881</v>
      </c>
      <c r="E1229">
        <v>1968</v>
      </c>
      <c r="F1229" t="str">
        <f t="shared" si="19"/>
        <v>January 1, 1968</v>
      </c>
      <c r="H1229" s="1" t="s">
        <v>1359</v>
      </c>
      <c r="L1229" t="s">
        <v>3512</v>
      </c>
    </row>
    <row r="1230" spans="1:12">
      <c r="A1230" t="s">
        <v>3513</v>
      </c>
      <c r="B1230" t="s">
        <v>115</v>
      </c>
      <c r="C1230">
        <v>1854</v>
      </c>
      <c r="D1230" t="str">
        <f t="shared" si="19"/>
        <v>January 1, 1854</v>
      </c>
      <c r="E1230">
        <v>1931</v>
      </c>
      <c r="F1230" t="str">
        <f t="shared" si="19"/>
        <v>January 1, 1931</v>
      </c>
      <c r="H1230" s="1" t="s">
        <v>8996</v>
      </c>
      <c r="I1230" t="s">
        <v>3070</v>
      </c>
      <c r="J1230" s="1" t="s">
        <v>9622</v>
      </c>
      <c r="K1230" s="1" t="s">
        <v>8809</v>
      </c>
      <c r="L1230" t="s">
        <v>3514</v>
      </c>
    </row>
    <row r="1231" spans="1:12">
      <c r="A1231" t="s">
        <v>3515</v>
      </c>
      <c r="B1231" t="s">
        <v>115</v>
      </c>
      <c r="C1231">
        <v>1890</v>
      </c>
      <c r="D1231" t="str">
        <f t="shared" si="19"/>
        <v>January 1, 1890</v>
      </c>
      <c r="E1231">
        <v>1966</v>
      </c>
      <c r="F1231" t="str">
        <f t="shared" si="19"/>
        <v>January 1, 1966</v>
      </c>
      <c r="H1231" s="1" t="s">
        <v>9592</v>
      </c>
      <c r="I1231" t="s">
        <v>3517</v>
      </c>
      <c r="J1231" s="1" t="s">
        <v>88</v>
      </c>
      <c r="K1231" s="1" t="s">
        <v>8809</v>
      </c>
      <c r="L1231" t="s">
        <v>3518</v>
      </c>
    </row>
    <row r="1232" spans="1:12">
      <c r="A1232" t="s">
        <v>3519</v>
      </c>
      <c r="B1232" t="s">
        <v>115</v>
      </c>
      <c r="C1232">
        <v>1903</v>
      </c>
      <c r="D1232" t="str">
        <f t="shared" si="19"/>
        <v>January 1, 1903</v>
      </c>
      <c r="E1232">
        <v>1974</v>
      </c>
      <c r="F1232" t="str">
        <f t="shared" si="19"/>
        <v>January 1, 1974</v>
      </c>
      <c r="H1232" s="1" t="s">
        <v>8815</v>
      </c>
      <c r="I1232" t="s">
        <v>3520</v>
      </c>
      <c r="J1232" s="1" t="s">
        <v>89</v>
      </c>
      <c r="K1232" s="1" t="s">
        <v>8806</v>
      </c>
      <c r="L1232" t="s">
        <v>3521</v>
      </c>
    </row>
    <row r="1233" spans="1:12">
      <c r="A1233" t="s">
        <v>3522</v>
      </c>
      <c r="B1233" t="s">
        <v>115</v>
      </c>
      <c r="C1233">
        <v>1914</v>
      </c>
      <c r="D1233" t="str">
        <f t="shared" si="19"/>
        <v>January 1, 1914</v>
      </c>
      <c r="F1233" t="str">
        <f t="shared" si="19"/>
        <v xml:space="preserve">January 1, </v>
      </c>
      <c r="H1233" s="1" t="s">
        <v>9593</v>
      </c>
      <c r="L1233" t="s">
        <v>3524</v>
      </c>
    </row>
    <row r="1234" spans="1:12">
      <c r="A1234" t="s">
        <v>3525</v>
      </c>
      <c r="B1234" t="s">
        <v>115</v>
      </c>
      <c r="C1234">
        <v>1939</v>
      </c>
      <c r="D1234" t="str">
        <f t="shared" si="19"/>
        <v>January 1, 1939</v>
      </c>
      <c r="F1234" t="str">
        <f t="shared" si="19"/>
        <v xml:space="preserve">January 1, </v>
      </c>
      <c r="H1234" s="1" t="s">
        <v>9328</v>
      </c>
      <c r="L1234" t="s">
        <v>3526</v>
      </c>
    </row>
    <row r="1235" spans="1:12">
      <c r="A1235" t="s">
        <v>3527</v>
      </c>
      <c r="B1235" t="s">
        <v>115</v>
      </c>
      <c r="C1235">
        <v>1848</v>
      </c>
      <c r="D1235" t="str">
        <f t="shared" si="19"/>
        <v>January 1, 1848</v>
      </c>
      <c r="E1235">
        <v>1920</v>
      </c>
      <c r="F1235" t="str">
        <f t="shared" si="19"/>
        <v>January 1, 1920</v>
      </c>
      <c r="H1235" s="1" t="s">
        <v>1359</v>
      </c>
      <c r="I1235" t="s">
        <v>117</v>
      </c>
      <c r="J1235" s="1" t="s">
        <v>1359</v>
      </c>
      <c r="K1235" s="1" t="s">
        <v>8809</v>
      </c>
      <c r="L1235" t="s">
        <v>3528</v>
      </c>
    </row>
    <row r="1236" spans="1:12">
      <c r="A1236" t="s">
        <v>3529</v>
      </c>
      <c r="B1236" t="s">
        <v>300</v>
      </c>
      <c r="C1236">
        <v>1851</v>
      </c>
      <c r="D1236" t="str">
        <f t="shared" si="19"/>
        <v>January 1, 1851</v>
      </c>
      <c r="E1236">
        <v>1929</v>
      </c>
      <c r="F1236" t="str">
        <f t="shared" si="19"/>
        <v>January 1, 1929</v>
      </c>
      <c r="H1236" s="1" t="s">
        <v>1359</v>
      </c>
      <c r="I1236" t="s">
        <v>117</v>
      </c>
      <c r="J1236" s="1" t="s">
        <v>1359</v>
      </c>
      <c r="K1236" s="1" t="s">
        <v>8809</v>
      </c>
      <c r="L1236" t="s">
        <v>3428</v>
      </c>
    </row>
    <row r="1237" spans="1:12">
      <c r="A1237" t="s">
        <v>3429</v>
      </c>
      <c r="B1237" t="s">
        <v>115</v>
      </c>
      <c r="C1237">
        <v>1540</v>
      </c>
      <c r="D1237" t="str">
        <f t="shared" si="19"/>
        <v>January 1, 1540</v>
      </c>
      <c r="E1237">
        <v>1596</v>
      </c>
      <c r="F1237" t="str">
        <f t="shared" si="19"/>
        <v>January 1, 1596</v>
      </c>
      <c r="I1237" t="s">
        <v>117</v>
      </c>
      <c r="J1237" s="1" t="s">
        <v>1359</v>
      </c>
      <c r="K1237" s="1" t="s">
        <v>8809</v>
      </c>
      <c r="L1237" t="s">
        <v>3430</v>
      </c>
    </row>
    <row r="1238" spans="1:12">
      <c r="A1238" t="s">
        <v>3431</v>
      </c>
      <c r="B1238" t="s">
        <v>115</v>
      </c>
      <c r="C1238">
        <v>1918</v>
      </c>
      <c r="D1238" t="str">
        <f t="shared" si="19"/>
        <v>January 1, 1918</v>
      </c>
      <c r="E1238">
        <v>1991</v>
      </c>
      <c r="F1238" t="str">
        <f t="shared" si="19"/>
        <v>January 1, 1991</v>
      </c>
      <c r="H1238" s="1" t="s">
        <v>9594</v>
      </c>
      <c r="L1238" t="s">
        <v>3433</v>
      </c>
    </row>
    <row r="1239" spans="1:12">
      <c r="A1239" t="s">
        <v>3434</v>
      </c>
      <c r="B1239" t="s">
        <v>115</v>
      </c>
      <c r="C1239">
        <v>1918</v>
      </c>
      <c r="D1239" t="str">
        <f t="shared" si="19"/>
        <v>January 1, 1918</v>
      </c>
      <c r="E1239">
        <v>1980</v>
      </c>
      <c r="F1239" t="str">
        <f t="shared" si="19"/>
        <v>January 1, 1980</v>
      </c>
      <c r="H1239" s="1" t="s">
        <v>8828</v>
      </c>
      <c r="I1239" t="s">
        <v>356</v>
      </c>
      <c r="J1239" s="1" t="s">
        <v>9029</v>
      </c>
      <c r="K1239" s="1" t="s">
        <v>8829</v>
      </c>
      <c r="L1239" t="s">
        <v>3435</v>
      </c>
    </row>
    <row r="1240" spans="1:12">
      <c r="A1240" t="s">
        <v>3436</v>
      </c>
      <c r="B1240" t="s">
        <v>115</v>
      </c>
      <c r="C1240">
        <v>1934</v>
      </c>
      <c r="D1240" t="str">
        <f t="shared" si="19"/>
        <v>January 1, 1934</v>
      </c>
      <c r="E1240">
        <v>1983</v>
      </c>
      <c r="F1240" t="str">
        <f t="shared" si="19"/>
        <v>January 1, 1983</v>
      </c>
      <c r="I1240" t="s">
        <v>475</v>
      </c>
      <c r="J1240" s="1" t="s">
        <v>475</v>
      </c>
      <c r="L1240" t="s">
        <v>3437</v>
      </c>
    </row>
    <row r="1241" spans="1:12">
      <c r="A1241" t="s">
        <v>3438</v>
      </c>
      <c r="B1241" t="s">
        <v>115</v>
      </c>
      <c r="C1241">
        <v>1942</v>
      </c>
      <c r="D1241" t="str">
        <f t="shared" si="19"/>
        <v>January 1, 1942</v>
      </c>
      <c r="F1241" t="str">
        <f t="shared" si="19"/>
        <v xml:space="preserve">January 1, </v>
      </c>
      <c r="H1241" s="1" t="s">
        <v>9595</v>
      </c>
      <c r="L1241" t="s">
        <v>3440</v>
      </c>
    </row>
    <row r="1242" spans="1:12">
      <c r="A1242" t="s">
        <v>3441</v>
      </c>
      <c r="B1242" t="s">
        <v>115</v>
      </c>
      <c r="C1242">
        <v>1956</v>
      </c>
      <c r="D1242" t="str">
        <f t="shared" si="19"/>
        <v>January 1, 1956</v>
      </c>
      <c r="F1242" t="str">
        <f t="shared" si="19"/>
        <v xml:space="preserve">January 1, </v>
      </c>
      <c r="H1242" s="1" t="s">
        <v>9596</v>
      </c>
      <c r="L1242" t="s">
        <v>3443</v>
      </c>
    </row>
    <row r="1243" spans="1:12">
      <c r="A1243" t="s">
        <v>3444</v>
      </c>
      <c r="B1243" t="s">
        <v>115</v>
      </c>
      <c r="C1243">
        <v>1836</v>
      </c>
      <c r="D1243" t="str">
        <f t="shared" si="19"/>
        <v>January 1, 1836</v>
      </c>
      <c r="E1243">
        <v>1921</v>
      </c>
      <c r="F1243" t="str">
        <f t="shared" si="19"/>
        <v>January 1, 1921</v>
      </c>
      <c r="H1243" s="1" t="s">
        <v>6695</v>
      </c>
      <c r="L1243" t="s">
        <v>3445</v>
      </c>
    </row>
    <row r="1244" spans="1:12">
      <c r="A1244" t="s">
        <v>3446</v>
      </c>
      <c r="B1244" t="s">
        <v>115</v>
      </c>
      <c r="C1244">
        <v>1949</v>
      </c>
      <c r="D1244" t="str">
        <f t="shared" si="19"/>
        <v>January 1, 1949</v>
      </c>
      <c r="F1244" t="str">
        <f t="shared" si="19"/>
        <v xml:space="preserve">January 1, </v>
      </c>
      <c r="H1244" s="1" t="s">
        <v>9597</v>
      </c>
      <c r="L1244" t="s">
        <v>3448</v>
      </c>
    </row>
    <row r="1245" spans="1:12">
      <c r="A1245" t="s">
        <v>3449</v>
      </c>
      <c r="B1245" t="s">
        <v>115</v>
      </c>
      <c r="C1245">
        <v>1922</v>
      </c>
      <c r="D1245" t="str">
        <f t="shared" si="19"/>
        <v>January 1, 1922</v>
      </c>
      <c r="F1245" t="str">
        <f t="shared" si="19"/>
        <v xml:space="preserve">January 1, </v>
      </c>
      <c r="H1245" s="1" t="s">
        <v>9598</v>
      </c>
      <c r="L1245" t="s">
        <v>3451</v>
      </c>
    </row>
    <row r="1246" spans="1:12">
      <c r="A1246" t="s">
        <v>3452</v>
      </c>
      <c r="B1246" t="s">
        <v>115</v>
      </c>
      <c r="C1246">
        <v>1925</v>
      </c>
      <c r="D1246" t="str">
        <f t="shared" si="19"/>
        <v>January 1, 1925</v>
      </c>
      <c r="E1246">
        <v>1997</v>
      </c>
      <c r="F1246" t="str">
        <f t="shared" si="19"/>
        <v>January 1, 1997</v>
      </c>
      <c r="H1246" s="1" t="s">
        <v>1359</v>
      </c>
      <c r="I1246" t="s">
        <v>117</v>
      </c>
      <c r="J1246" s="1" t="s">
        <v>1359</v>
      </c>
      <c r="K1246" s="1" t="s">
        <v>8809</v>
      </c>
      <c r="L1246" t="s">
        <v>3453</v>
      </c>
    </row>
    <row r="1247" spans="1:12">
      <c r="A1247" t="s">
        <v>3555</v>
      </c>
      <c r="B1247" t="s">
        <v>115</v>
      </c>
      <c r="C1247">
        <v>1885</v>
      </c>
      <c r="D1247" t="str">
        <f t="shared" si="19"/>
        <v>January 1, 1885</v>
      </c>
      <c r="E1247">
        <v>1978</v>
      </c>
      <c r="F1247" t="str">
        <f t="shared" si="19"/>
        <v>January 1, 1978</v>
      </c>
      <c r="H1247" s="1" t="s">
        <v>9026</v>
      </c>
      <c r="I1247" t="s">
        <v>3556</v>
      </c>
      <c r="J1247" s="1" t="s">
        <v>90</v>
      </c>
      <c r="K1247" s="1" t="s">
        <v>8809</v>
      </c>
      <c r="L1247" t="s">
        <v>3557</v>
      </c>
    </row>
    <row r="1248" spans="1:12">
      <c r="A1248" t="s">
        <v>3558</v>
      </c>
      <c r="B1248" t="s">
        <v>115</v>
      </c>
      <c r="C1248">
        <v>1803</v>
      </c>
      <c r="D1248" t="str">
        <f t="shared" si="19"/>
        <v>January 1, 1803</v>
      </c>
      <c r="E1248">
        <v>1878</v>
      </c>
      <c r="F1248" t="str">
        <f t="shared" si="19"/>
        <v>January 1, 1878</v>
      </c>
      <c r="H1248" s="1" t="s">
        <v>6695</v>
      </c>
      <c r="I1248" t="s">
        <v>314</v>
      </c>
      <c r="J1248" s="1" t="s">
        <v>8808</v>
      </c>
      <c r="K1248" s="1" t="s">
        <v>8809</v>
      </c>
      <c r="L1248" t="s">
        <v>3559</v>
      </c>
    </row>
    <row r="1249" spans="1:12">
      <c r="A1249" t="s">
        <v>3560</v>
      </c>
      <c r="B1249" t="s">
        <v>115</v>
      </c>
      <c r="C1249">
        <v>1966</v>
      </c>
      <c r="D1249" t="str">
        <f t="shared" si="19"/>
        <v>January 1, 1966</v>
      </c>
      <c r="F1249" t="str">
        <f t="shared" si="19"/>
        <v xml:space="preserve">January 1, </v>
      </c>
      <c r="H1249" s="1" t="s">
        <v>6695</v>
      </c>
      <c r="L1249" t="s">
        <v>3561</v>
      </c>
    </row>
    <row r="1250" spans="1:12">
      <c r="A1250" t="s">
        <v>3562</v>
      </c>
      <c r="B1250" t="s">
        <v>115</v>
      </c>
      <c r="C1250">
        <v>1920</v>
      </c>
      <c r="D1250" t="str">
        <f t="shared" si="19"/>
        <v>January 1, 1920</v>
      </c>
      <c r="E1250">
        <v>2004</v>
      </c>
      <c r="F1250" t="str">
        <f t="shared" si="19"/>
        <v>January 1, 2004</v>
      </c>
      <c r="H1250" s="1" t="s">
        <v>9599</v>
      </c>
      <c r="I1250" t="s">
        <v>1725</v>
      </c>
      <c r="J1250" s="1" t="s">
        <v>9326</v>
      </c>
      <c r="K1250" s="1" t="s">
        <v>9327</v>
      </c>
      <c r="L1250" t="s">
        <v>3564</v>
      </c>
    </row>
    <row r="1251" spans="1:12">
      <c r="A1251" t="s">
        <v>3565</v>
      </c>
      <c r="B1251" t="s">
        <v>115</v>
      </c>
      <c r="C1251">
        <v>1699</v>
      </c>
      <c r="D1251" t="str">
        <f t="shared" si="19"/>
        <v>January 1, 1699</v>
      </c>
      <c r="E1251">
        <v>1773</v>
      </c>
      <c r="F1251" t="str">
        <f t="shared" si="19"/>
        <v>January 1, 1773</v>
      </c>
      <c r="H1251" s="1" t="s">
        <v>3778</v>
      </c>
      <c r="I1251" t="s">
        <v>321</v>
      </c>
      <c r="J1251" s="1" t="s">
        <v>3778</v>
      </c>
      <c r="K1251" s="1" t="s">
        <v>9080</v>
      </c>
      <c r="L1251" t="s">
        <v>3566</v>
      </c>
    </row>
    <row r="1252" spans="1:12">
      <c r="A1252" t="s">
        <v>3567</v>
      </c>
      <c r="B1252" t="s">
        <v>115</v>
      </c>
      <c r="C1252">
        <v>1904</v>
      </c>
      <c r="D1252" t="str">
        <f t="shared" si="19"/>
        <v>January 1, 1904</v>
      </c>
      <c r="E1252">
        <v>1984</v>
      </c>
      <c r="F1252" t="str">
        <f t="shared" si="19"/>
        <v>January 1, 1984</v>
      </c>
      <c r="H1252" s="1" t="s">
        <v>1359</v>
      </c>
      <c r="L1252" t="s">
        <v>3568</v>
      </c>
    </row>
    <row r="1253" spans="1:12">
      <c r="A1253" t="s">
        <v>3569</v>
      </c>
      <c r="B1253" t="s">
        <v>115</v>
      </c>
      <c r="C1253">
        <v>1910</v>
      </c>
      <c r="D1253" t="str">
        <f t="shared" si="19"/>
        <v>January 1, 1910</v>
      </c>
      <c r="E1253">
        <v>2001</v>
      </c>
      <c r="F1253" t="str">
        <f t="shared" si="19"/>
        <v>January 1, 2001</v>
      </c>
      <c r="H1253" s="1" t="s">
        <v>9600</v>
      </c>
      <c r="I1253" t="s">
        <v>3571</v>
      </c>
      <c r="J1253" s="1" t="s">
        <v>91</v>
      </c>
      <c r="K1253" s="1" t="s">
        <v>8806</v>
      </c>
      <c r="L1253" t="s">
        <v>3572</v>
      </c>
    </row>
    <row r="1254" spans="1:12">
      <c r="A1254" t="s">
        <v>3573</v>
      </c>
      <c r="B1254" t="s">
        <v>115</v>
      </c>
      <c r="C1254">
        <v>1890</v>
      </c>
      <c r="D1254" t="str">
        <f t="shared" si="19"/>
        <v>January 1, 1890</v>
      </c>
      <c r="E1254">
        <v>1959</v>
      </c>
      <c r="F1254" t="str">
        <f t="shared" si="19"/>
        <v>January 1, 1959</v>
      </c>
      <c r="H1254" s="1" t="s">
        <v>1359</v>
      </c>
      <c r="I1254" t="s">
        <v>1284</v>
      </c>
      <c r="J1254" s="1" t="s">
        <v>9119</v>
      </c>
      <c r="K1254" s="1" t="s">
        <v>8809</v>
      </c>
      <c r="L1254" t="s">
        <v>3574</v>
      </c>
    </row>
    <row r="1255" spans="1:12">
      <c r="A1255" t="s">
        <v>3575</v>
      </c>
      <c r="B1255" t="s">
        <v>115</v>
      </c>
      <c r="C1255">
        <v>1868</v>
      </c>
      <c r="D1255" t="str">
        <f t="shared" si="19"/>
        <v>January 1, 1868</v>
      </c>
      <c r="E1255">
        <v>1951</v>
      </c>
      <c r="F1255" t="str">
        <f t="shared" si="19"/>
        <v>January 1, 1951</v>
      </c>
      <c r="H1255" s="1" t="s">
        <v>2279</v>
      </c>
      <c r="I1255" t="s">
        <v>117</v>
      </c>
      <c r="J1255" s="1" t="s">
        <v>1359</v>
      </c>
      <c r="K1255" s="1" t="s">
        <v>8809</v>
      </c>
      <c r="L1255" t="s">
        <v>3576</v>
      </c>
    </row>
    <row r="1256" spans="1:12">
      <c r="A1256" t="s">
        <v>3577</v>
      </c>
      <c r="B1256" t="s">
        <v>115</v>
      </c>
      <c r="C1256">
        <v>1936</v>
      </c>
      <c r="D1256" t="str">
        <f t="shared" si="19"/>
        <v>January 1, 1936</v>
      </c>
      <c r="F1256" t="str">
        <f t="shared" si="19"/>
        <v xml:space="preserve">January 1, </v>
      </c>
      <c r="H1256" s="1" t="s">
        <v>9352</v>
      </c>
      <c r="L1256" t="s">
        <v>3578</v>
      </c>
    </row>
    <row r="1257" spans="1:12">
      <c r="A1257" t="s">
        <v>3579</v>
      </c>
      <c r="B1257" t="s">
        <v>115</v>
      </c>
      <c r="C1257">
        <v>1927</v>
      </c>
      <c r="D1257" t="str">
        <f t="shared" si="19"/>
        <v>January 1, 1927</v>
      </c>
      <c r="F1257" t="str">
        <f t="shared" si="19"/>
        <v xml:space="preserve">January 1, </v>
      </c>
      <c r="H1257" s="1" t="s">
        <v>9049</v>
      </c>
      <c r="L1257" t="s">
        <v>3580</v>
      </c>
    </row>
    <row r="1258" spans="1:12">
      <c r="A1258" t="s">
        <v>3478</v>
      </c>
      <c r="B1258" t="s">
        <v>115</v>
      </c>
      <c r="C1258">
        <v>1846</v>
      </c>
      <c r="D1258" t="str">
        <f t="shared" si="19"/>
        <v>January 1, 1846</v>
      </c>
      <c r="E1258">
        <v>1930</v>
      </c>
      <c r="F1258" t="str">
        <f t="shared" si="19"/>
        <v>January 1, 1930</v>
      </c>
      <c r="H1258" s="1" t="s">
        <v>1359</v>
      </c>
      <c r="I1258" t="s">
        <v>117</v>
      </c>
      <c r="J1258" s="1" t="s">
        <v>1359</v>
      </c>
      <c r="K1258" s="1" t="s">
        <v>8809</v>
      </c>
      <c r="L1258" t="s">
        <v>3479</v>
      </c>
    </row>
    <row r="1259" spans="1:12">
      <c r="A1259" t="s">
        <v>3480</v>
      </c>
      <c r="B1259" t="s">
        <v>115</v>
      </c>
      <c r="C1259">
        <v>1913</v>
      </c>
      <c r="D1259" t="str">
        <f t="shared" si="19"/>
        <v>January 1, 1913</v>
      </c>
      <c r="E1259">
        <v>1995</v>
      </c>
      <c r="F1259" t="str">
        <f t="shared" si="19"/>
        <v>January 1, 1995</v>
      </c>
      <c r="H1259" s="1" t="s">
        <v>9601</v>
      </c>
      <c r="L1259" t="s">
        <v>3482</v>
      </c>
    </row>
    <row r="1260" spans="1:12">
      <c r="A1260" t="s">
        <v>3483</v>
      </c>
      <c r="B1260" t="s">
        <v>115</v>
      </c>
      <c r="C1260">
        <v>1932</v>
      </c>
      <c r="D1260" t="str">
        <f t="shared" si="19"/>
        <v>January 1, 1932</v>
      </c>
      <c r="E1260">
        <v>2003</v>
      </c>
      <c r="F1260" t="str">
        <f t="shared" si="19"/>
        <v>January 1, 2003</v>
      </c>
      <c r="H1260" s="1" t="s">
        <v>1359</v>
      </c>
      <c r="I1260" t="s">
        <v>3484</v>
      </c>
      <c r="J1260" s="1" t="s">
        <v>92</v>
      </c>
      <c r="K1260" s="1" t="s">
        <v>8809</v>
      </c>
      <c r="L1260" t="s">
        <v>3485</v>
      </c>
    </row>
    <row r="1261" spans="1:12">
      <c r="A1261" t="s">
        <v>3486</v>
      </c>
      <c r="B1261" t="s">
        <v>115</v>
      </c>
      <c r="C1261">
        <v>1939</v>
      </c>
      <c r="D1261" t="str">
        <f t="shared" si="19"/>
        <v>January 1, 1939</v>
      </c>
      <c r="F1261" t="str">
        <f t="shared" si="19"/>
        <v xml:space="preserve">January 1, </v>
      </c>
      <c r="H1261" s="1" t="s">
        <v>8926</v>
      </c>
      <c r="L1261" t="s">
        <v>3487</v>
      </c>
    </row>
    <row r="1262" spans="1:12">
      <c r="A1262" t="s">
        <v>3488</v>
      </c>
      <c r="B1262" t="s">
        <v>115</v>
      </c>
      <c r="C1262">
        <v>1979</v>
      </c>
      <c r="D1262" t="str">
        <f t="shared" si="19"/>
        <v>January 1, 1979</v>
      </c>
      <c r="F1262" t="str">
        <f t="shared" si="19"/>
        <v xml:space="preserve">January 1, </v>
      </c>
      <c r="H1262" s="1" t="s">
        <v>8992</v>
      </c>
      <c r="L1262" t="s">
        <v>3489</v>
      </c>
    </row>
    <row r="1263" spans="1:12">
      <c r="A1263" t="s">
        <v>3490</v>
      </c>
      <c r="B1263" t="s">
        <v>115</v>
      </c>
      <c r="C1263">
        <v>1934</v>
      </c>
      <c r="D1263" t="str">
        <f t="shared" si="19"/>
        <v>January 1, 1934</v>
      </c>
      <c r="E1263">
        <v>2001</v>
      </c>
      <c r="F1263" t="str">
        <f t="shared" si="19"/>
        <v>January 1, 2001</v>
      </c>
      <c r="H1263" s="1" t="s">
        <v>1359</v>
      </c>
      <c r="I1263" t="s">
        <v>2253</v>
      </c>
      <c r="J1263" s="1" t="s">
        <v>9175</v>
      </c>
      <c r="K1263" s="1" t="s">
        <v>8809</v>
      </c>
      <c r="L1263" t="s">
        <v>3491</v>
      </c>
    </row>
    <row r="1264" spans="1:12">
      <c r="A1264" t="s">
        <v>3492</v>
      </c>
      <c r="B1264" t="s">
        <v>115</v>
      </c>
      <c r="C1264">
        <v>1918</v>
      </c>
      <c r="D1264" t="str">
        <f t="shared" si="19"/>
        <v>January 1, 1918</v>
      </c>
      <c r="E1264">
        <v>1999</v>
      </c>
      <c r="F1264" t="str">
        <f t="shared" si="19"/>
        <v>January 1, 1999</v>
      </c>
      <c r="H1264" s="1" t="s">
        <v>8815</v>
      </c>
      <c r="I1264" t="s">
        <v>3493</v>
      </c>
      <c r="J1264" s="1" t="s">
        <v>93</v>
      </c>
      <c r="K1264" s="1" t="s">
        <v>8806</v>
      </c>
      <c r="L1264" t="s">
        <v>3494</v>
      </c>
    </row>
    <row r="1265" spans="1:12">
      <c r="A1265" t="s">
        <v>3495</v>
      </c>
      <c r="B1265" t="s">
        <v>115</v>
      </c>
      <c r="C1265">
        <v>1951</v>
      </c>
      <c r="D1265" t="str">
        <f t="shared" si="19"/>
        <v>January 1, 1951</v>
      </c>
      <c r="F1265" t="str">
        <f t="shared" si="19"/>
        <v xml:space="preserve">January 1, </v>
      </c>
      <c r="L1265" t="s">
        <v>3496</v>
      </c>
    </row>
    <row r="1266" spans="1:12">
      <c r="A1266" t="s">
        <v>3497</v>
      </c>
      <c r="B1266" t="s">
        <v>115</v>
      </c>
      <c r="C1266">
        <v>1909</v>
      </c>
      <c r="D1266" t="str">
        <f t="shared" ref="D1266:F1327" si="20">CONCATENATE("January 1, "&amp;C1266)</f>
        <v>January 1, 1909</v>
      </c>
      <c r="E1266">
        <v>1992</v>
      </c>
      <c r="F1266" t="str">
        <f t="shared" si="20"/>
        <v>January 1, 1992</v>
      </c>
      <c r="H1266" s="1" t="s">
        <v>1359</v>
      </c>
      <c r="I1266" t="s">
        <v>586</v>
      </c>
      <c r="J1266" s="1" t="s">
        <v>5751</v>
      </c>
      <c r="K1266" s="1" t="s">
        <v>8809</v>
      </c>
      <c r="L1266" t="s">
        <v>3498</v>
      </c>
    </row>
    <row r="1267" spans="1:12">
      <c r="A1267" t="s">
        <v>3499</v>
      </c>
      <c r="B1267" t="s">
        <v>115</v>
      </c>
      <c r="C1267">
        <v>1642</v>
      </c>
      <c r="D1267" t="str">
        <f t="shared" si="20"/>
        <v>January 1, 1642</v>
      </c>
      <c r="E1267">
        <v>1676</v>
      </c>
      <c r="F1267" t="str">
        <f t="shared" si="20"/>
        <v>January 1, 1676</v>
      </c>
      <c r="H1267" s="1" t="s">
        <v>9602</v>
      </c>
      <c r="I1267" t="s">
        <v>117</v>
      </c>
      <c r="J1267" s="1" t="s">
        <v>1359</v>
      </c>
      <c r="K1267" s="1" t="s">
        <v>8809</v>
      </c>
      <c r="L1267" t="s">
        <v>3501</v>
      </c>
    </row>
    <row r="1268" spans="1:12">
      <c r="A1268" t="s">
        <v>3502</v>
      </c>
      <c r="B1268" t="s">
        <v>115</v>
      </c>
      <c r="C1268">
        <v>1934</v>
      </c>
      <c r="D1268" t="str">
        <f t="shared" si="20"/>
        <v>January 1, 1934</v>
      </c>
      <c r="F1268" t="str">
        <f t="shared" si="20"/>
        <v xml:space="preserve">January 1, </v>
      </c>
      <c r="H1268" s="1" t="s">
        <v>9603</v>
      </c>
      <c r="L1268" t="s">
        <v>3605</v>
      </c>
    </row>
    <row r="1269" spans="1:12">
      <c r="A1269" t="s">
        <v>3606</v>
      </c>
      <c r="B1269" t="s">
        <v>115</v>
      </c>
      <c r="C1269">
        <v>1850</v>
      </c>
      <c r="D1269" t="str">
        <f t="shared" si="20"/>
        <v>January 1, 1850</v>
      </c>
      <c r="E1269">
        <v>1909</v>
      </c>
      <c r="F1269" t="str">
        <f t="shared" si="20"/>
        <v>January 1, 1909</v>
      </c>
      <c r="H1269" s="1" t="s">
        <v>9079</v>
      </c>
      <c r="I1269" t="s">
        <v>3607</v>
      </c>
      <c r="J1269" s="1" t="s">
        <v>94</v>
      </c>
      <c r="K1269" s="1" t="s">
        <v>8809</v>
      </c>
      <c r="L1269" t="s">
        <v>3608</v>
      </c>
    </row>
    <row r="1270" spans="1:12">
      <c r="A1270" t="s">
        <v>3609</v>
      </c>
      <c r="B1270" t="s">
        <v>115</v>
      </c>
      <c r="C1270">
        <v>1862</v>
      </c>
      <c r="D1270" t="str">
        <f t="shared" si="20"/>
        <v>January 1, 1862</v>
      </c>
      <c r="E1270">
        <v>1931</v>
      </c>
      <c r="F1270" t="str">
        <f t="shared" si="20"/>
        <v>January 1, 1931</v>
      </c>
      <c r="H1270" s="1" t="s">
        <v>1359</v>
      </c>
      <c r="I1270" t="s">
        <v>117</v>
      </c>
      <c r="J1270" s="1" t="s">
        <v>1359</v>
      </c>
      <c r="K1270" s="1" t="s">
        <v>8809</v>
      </c>
      <c r="L1270" t="s">
        <v>3610</v>
      </c>
    </row>
    <row r="1271" spans="1:12">
      <c r="A1271" t="s">
        <v>3611</v>
      </c>
      <c r="B1271" t="s">
        <v>115</v>
      </c>
      <c r="C1271">
        <v>1645</v>
      </c>
      <c r="D1271" t="str">
        <f t="shared" si="20"/>
        <v>January 1, 1645</v>
      </c>
      <c r="E1271">
        <v>1718</v>
      </c>
      <c r="F1271" t="str">
        <f t="shared" si="20"/>
        <v>January 1, 1718</v>
      </c>
      <c r="H1271" s="1" t="s">
        <v>8868</v>
      </c>
      <c r="I1271" t="s">
        <v>117</v>
      </c>
      <c r="J1271" s="1" t="s">
        <v>1359</v>
      </c>
      <c r="K1271" s="1" t="s">
        <v>8809</v>
      </c>
      <c r="L1271" t="s">
        <v>3612</v>
      </c>
    </row>
    <row r="1272" spans="1:12">
      <c r="A1272" t="s">
        <v>3613</v>
      </c>
      <c r="B1272" t="s">
        <v>115</v>
      </c>
      <c r="C1272">
        <v>1968</v>
      </c>
      <c r="D1272" t="str">
        <f t="shared" si="20"/>
        <v>January 1, 1968</v>
      </c>
      <c r="F1272" t="str">
        <f t="shared" si="20"/>
        <v xml:space="preserve">January 1, </v>
      </c>
      <c r="H1272" s="1" t="s">
        <v>9604</v>
      </c>
      <c r="L1272" t="s">
        <v>3615</v>
      </c>
    </row>
    <row r="1273" spans="1:12">
      <c r="A1273" t="s">
        <v>3616</v>
      </c>
      <c r="B1273" t="s">
        <v>115</v>
      </c>
      <c r="C1273">
        <v>1838</v>
      </c>
      <c r="D1273" t="str">
        <f t="shared" si="20"/>
        <v>January 1, 1838</v>
      </c>
      <c r="E1273">
        <v>1918</v>
      </c>
      <c r="F1273" t="str">
        <f t="shared" si="20"/>
        <v>January 1, 1918</v>
      </c>
      <c r="I1273" t="s">
        <v>3326</v>
      </c>
      <c r="J1273" s="1" t="s">
        <v>9567</v>
      </c>
      <c r="K1273" s="1" t="s">
        <v>8809</v>
      </c>
      <c r="L1273" t="s">
        <v>3617</v>
      </c>
    </row>
    <row r="1274" spans="1:12">
      <c r="A1274" t="s">
        <v>3618</v>
      </c>
      <c r="B1274" t="s">
        <v>115</v>
      </c>
      <c r="C1274">
        <v>1956</v>
      </c>
      <c r="D1274" t="str">
        <f t="shared" si="20"/>
        <v>January 1, 1956</v>
      </c>
      <c r="F1274" t="str">
        <f t="shared" si="20"/>
        <v xml:space="preserve">January 1, </v>
      </c>
      <c r="H1274" s="1" t="s">
        <v>9605</v>
      </c>
      <c r="L1274" t="s">
        <v>3620</v>
      </c>
    </row>
    <row r="1275" spans="1:12">
      <c r="A1275" t="s">
        <v>3621</v>
      </c>
      <c r="B1275" t="s">
        <v>115</v>
      </c>
      <c r="C1275">
        <v>1733</v>
      </c>
      <c r="D1275" t="str">
        <f t="shared" si="20"/>
        <v>January 1, 1733</v>
      </c>
      <c r="E1275">
        <v>1794</v>
      </c>
      <c r="F1275" t="str">
        <f t="shared" si="20"/>
        <v>January 1, 1794</v>
      </c>
      <c r="H1275" s="1" t="s">
        <v>9606</v>
      </c>
      <c r="I1275" t="s">
        <v>117</v>
      </c>
      <c r="J1275" s="1" t="s">
        <v>1359</v>
      </c>
      <c r="K1275" s="1" t="s">
        <v>8809</v>
      </c>
      <c r="L1275" t="s">
        <v>3623</v>
      </c>
    </row>
    <row r="1276" spans="1:12">
      <c r="A1276" t="s">
        <v>3624</v>
      </c>
      <c r="B1276" t="s">
        <v>115</v>
      </c>
      <c r="C1276">
        <v>1962</v>
      </c>
      <c r="D1276" t="str">
        <f t="shared" si="20"/>
        <v>January 1, 1962</v>
      </c>
      <c r="F1276" t="str">
        <f t="shared" si="20"/>
        <v xml:space="preserve">January 1, </v>
      </c>
      <c r="H1276" s="1" t="s">
        <v>9607</v>
      </c>
      <c r="L1276" t="s">
        <v>3626</v>
      </c>
    </row>
    <row r="1277" spans="1:12">
      <c r="A1277" t="s">
        <v>3627</v>
      </c>
      <c r="B1277" t="s">
        <v>115</v>
      </c>
      <c r="C1277">
        <v>1836</v>
      </c>
      <c r="D1277" t="str">
        <f t="shared" si="20"/>
        <v>January 1, 1836</v>
      </c>
      <c r="E1277">
        <v>1893</v>
      </c>
      <c r="F1277" t="str">
        <f t="shared" si="20"/>
        <v>January 1, 1893</v>
      </c>
      <c r="H1277" s="1" t="s">
        <v>8817</v>
      </c>
      <c r="I1277" t="s">
        <v>333</v>
      </c>
      <c r="J1277" s="1" t="s">
        <v>8817</v>
      </c>
      <c r="K1277" s="1" t="s">
        <v>8809</v>
      </c>
      <c r="L1277" t="s">
        <v>3628</v>
      </c>
    </row>
    <row r="1278" spans="1:12">
      <c r="A1278" t="s">
        <v>3629</v>
      </c>
      <c r="B1278" t="s">
        <v>115</v>
      </c>
      <c r="C1278">
        <v>1947</v>
      </c>
      <c r="D1278" t="str">
        <f t="shared" si="20"/>
        <v>January 1, 1947</v>
      </c>
      <c r="E1278">
        <v>2001</v>
      </c>
      <c r="F1278" t="str">
        <f t="shared" si="20"/>
        <v>January 1, 2001</v>
      </c>
      <c r="H1278" s="1" t="s">
        <v>9181</v>
      </c>
      <c r="I1278" t="s">
        <v>2381</v>
      </c>
      <c r="J1278" s="1" t="s">
        <v>9181</v>
      </c>
      <c r="K1278" s="1" t="s">
        <v>8809</v>
      </c>
      <c r="L1278" t="s">
        <v>3530</v>
      </c>
    </row>
    <row r="1279" spans="1:12">
      <c r="A1279" t="s">
        <v>3531</v>
      </c>
      <c r="B1279" t="s">
        <v>115</v>
      </c>
      <c r="C1279">
        <v>1936</v>
      </c>
      <c r="D1279" t="str">
        <f t="shared" si="20"/>
        <v>January 1, 1936</v>
      </c>
      <c r="E1279">
        <v>2002</v>
      </c>
      <c r="F1279" t="str">
        <f t="shared" si="20"/>
        <v>January 1, 2002</v>
      </c>
      <c r="H1279" s="1" t="s">
        <v>9108</v>
      </c>
      <c r="I1279" t="s">
        <v>2121</v>
      </c>
      <c r="J1279" s="1" t="s">
        <v>8904</v>
      </c>
      <c r="K1279" s="1" t="s">
        <v>8827</v>
      </c>
      <c r="L1279" t="s">
        <v>3533</v>
      </c>
    </row>
    <row r="1280" spans="1:12">
      <c r="A1280" t="s">
        <v>3534</v>
      </c>
      <c r="B1280" t="s">
        <v>115</v>
      </c>
      <c r="C1280">
        <v>1887</v>
      </c>
      <c r="D1280" t="str">
        <f t="shared" si="20"/>
        <v>January 1, 1887</v>
      </c>
      <c r="E1280">
        <v>1927</v>
      </c>
      <c r="F1280" t="str">
        <f t="shared" si="20"/>
        <v>January 1, 1927</v>
      </c>
      <c r="H1280" s="1" t="s">
        <v>9020</v>
      </c>
      <c r="I1280" t="s">
        <v>1518</v>
      </c>
      <c r="J1280" s="1" t="s">
        <v>9048</v>
      </c>
      <c r="K1280" s="1" t="s">
        <v>9080</v>
      </c>
      <c r="L1280" t="s">
        <v>3535</v>
      </c>
    </row>
    <row r="1281" spans="1:12">
      <c r="A1281" t="s">
        <v>3536</v>
      </c>
      <c r="B1281" t="s">
        <v>115</v>
      </c>
      <c r="C1281">
        <v>1905</v>
      </c>
      <c r="D1281" t="str">
        <f t="shared" si="20"/>
        <v>January 1, 1905</v>
      </c>
      <c r="E1281">
        <v>1984</v>
      </c>
      <c r="F1281" t="str">
        <f t="shared" si="20"/>
        <v>January 1, 1984</v>
      </c>
      <c r="H1281" s="1" t="s">
        <v>1359</v>
      </c>
      <c r="I1281" t="s">
        <v>990</v>
      </c>
      <c r="J1281" s="1" t="s">
        <v>221</v>
      </c>
      <c r="K1281" s="1" t="s">
        <v>9080</v>
      </c>
      <c r="L1281" t="s">
        <v>3537</v>
      </c>
    </row>
    <row r="1282" spans="1:12">
      <c r="A1282" t="s">
        <v>3538</v>
      </c>
      <c r="B1282" t="s">
        <v>115</v>
      </c>
      <c r="C1282">
        <v>1920</v>
      </c>
      <c r="D1282" t="str">
        <f t="shared" si="20"/>
        <v>January 1, 1920</v>
      </c>
      <c r="E1282">
        <v>2004</v>
      </c>
      <c r="F1282" t="str">
        <f t="shared" si="20"/>
        <v>January 1, 2004</v>
      </c>
      <c r="H1282" s="1" t="s">
        <v>9109</v>
      </c>
      <c r="L1282" t="s">
        <v>3540</v>
      </c>
    </row>
    <row r="1283" spans="1:12">
      <c r="A1283" t="s">
        <v>3541</v>
      </c>
      <c r="B1283" t="s">
        <v>115</v>
      </c>
      <c r="C1283">
        <v>1893</v>
      </c>
      <c r="D1283" t="str">
        <f t="shared" si="20"/>
        <v>January 1, 1893</v>
      </c>
      <c r="E1283">
        <v>1959</v>
      </c>
      <c r="F1283" t="str">
        <f t="shared" si="20"/>
        <v>January 1, 1959</v>
      </c>
      <c r="H1283" s="1" t="s">
        <v>8839</v>
      </c>
      <c r="I1283" t="s">
        <v>386</v>
      </c>
      <c r="J1283" s="1" t="s">
        <v>8839</v>
      </c>
      <c r="K1283" s="1" t="s">
        <v>8814</v>
      </c>
      <c r="L1283" t="s">
        <v>3542</v>
      </c>
    </row>
    <row r="1284" spans="1:12">
      <c r="A1284" t="s">
        <v>3543</v>
      </c>
      <c r="B1284" t="s">
        <v>115</v>
      </c>
      <c r="C1284">
        <v>1938</v>
      </c>
      <c r="D1284" t="str">
        <f t="shared" si="20"/>
        <v>January 1, 1938</v>
      </c>
      <c r="F1284" t="str">
        <f t="shared" si="20"/>
        <v xml:space="preserve">January 1, </v>
      </c>
      <c r="H1284" s="1" t="s">
        <v>9110</v>
      </c>
      <c r="L1284" t="s">
        <v>3545</v>
      </c>
    </row>
    <row r="1285" spans="1:12">
      <c r="A1285" t="s">
        <v>3546</v>
      </c>
      <c r="B1285" t="s">
        <v>115</v>
      </c>
      <c r="C1285">
        <v>1965</v>
      </c>
      <c r="D1285" t="str">
        <f t="shared" si="20"/>
        <v>January 1, 1965</v>
      </c>
      <c r="F1285" t="str">
        <f t="shared" si="20"/>
        <v xml:space="preserve">January 1, </v>
      </c>
      <c r="H1285" s="1" t="s">
        <v>9111</v>
      </c>
      <c r="L1285" t="s">
        <v>3548</v>
      </c>
    </row>
    <row r="1286" spans="1:12">
      <c r="A1286" t="s">
        <v>3549</v>
      </c>
      <c r="B1286" t="s">
        <v>115</v>
      </c>
      <c r="C1286">
        <v>1912</v>
      </c>
      <c r="D1286" t="str">
        <f t="shared" si="20"/>
        <v>January 1, 1912</v>
      </c>
      <c r="E1286">
        <v>1948</v>
      </c>
      <c r="F1286" t="str">
        <f t="shared" si="20"/>
        <v>January 1, 1948</v>
      </c>
      <c r="I1286" t="s">
        <v>859</v>
      </c>
      <c r="J1286" s="1" t="s">
        <v>859</v>
      </c>
      <c r="L1286" t="s">
        <v>3550</v>
      </c>
    </row>
    <row r="1287" spans="1:12">
      <c r="A1287" t="s">
        <v>3551</v>
      </c>
      <c r="B1287" t="s">
        <v>115</v>
      </c>
      <c r="C1287">
        <v>1969</v>
      </c>
      <c r="D1287" t="str">
        <f t="shared" si="20"/>
        <v>January 1, 1969</v>
      </c>
      <c r="F1287" t="str">
        <f t="shared" si="20"/>
        <v xml:space="preserve">January 1, </v>
      </c>
      <c r="H1287" s="1" t="s">
        <v>9112</v>
      </c>
      <c r="L1287" t="s">
        <v>3552</v>
      </c>
    </row>
    <row r="1288" spans="1:12">
      <c r="A1288" t="s">
        <v>3553</v>
      </c>
      <c r="B1288" t="s">
        <v>115</v>
      </c>
      <c r="C1288">
        <v>1810</v>
      </c>
      <c r="D1288" t="str">
        <f t="shared" si="20"/>
        <v>January 1, 1810</v>
      </c>
      <c r="E1288">
        <v>1820</v>
      </c>
      <c r="F1288" t="str">
        <f t="shared" si="20"/>
        <v>January 1, 1820</v>
      </c>
      <c r="L1288" t="s">
        <v>3554</v>
      </c>
    </row>
    <row r="1289" spans="1:12">
      <c r="A1289" t="s">
        <v>3654</v>
      </c>
      <c r="B1289" t="s">
        <v>115</v>
      </c>
      <c r="C1289">
        <v>1894</v>
      </c>
      <c r="D1289" t="str">
        <f t="shared" si="20"/>
        <v>January 1, 1894</v>
      </c>
      <c r="E1289">
        <v>1951</v>
      </c>
      <c r="F1289" t="str">
        <f t="shared" si="20"/>
        <v>January 1, 1951</v>
      </c>
      <c r="H1289" s="1" t="s">
        <v>9114</v>
      </c>
      <c r="I1289" t="s">
        <v>1686</v>
      </c>
      <c r="J1289" s="1" t="s">
        <v>9341</v>
      </c>
      <c r="K1289" s="1" t="s">
        <v>9080</v>
      </c>
      <c r="L1289" t="s">
        <v>3656</v>
      </c>
    </row>
    <row r="1290" spans="1:12">
      <c r="A1290" t="s">
        <v>3657</v>
      </c>
      <c r="B1290" t="s">
        <v>300</v>
      </c>
      <c r="C1290">
        <v>1904</v>
      </c>
      <c r="D1290" t="str">
        <f t="shared" si="20"/>
        <v>January 1, 1904</v>
      </c>
      <c r="E1290">
        <v>1993</v>
      </c>
      <c r="F1290" t="str">
        <f t="shared" si="20"/>
        <v>January 1, 1993</v>
      </c>
      <c r="H1290" s="1" t="s">
        <v>1359</v>
      </c>
      <c r="I1290" t="s">
        <v>321</v>
      </c>
      <c r="J1290" s="1" t="s">
        <v>3778</v>
      </c>
      <c r="K1290" s="1" t="s">
        <v>9080</v>
      </c>
      <c r="L1290" t="s">
        <v>3658</v>
      </c>
    </row>
    <row r="1291" spans="1:12">
      <c r="A1291" t="s">
        <v>3659</v>
      </c>
      <c r="B1291" t="s">
        <v>115</v>
      </c>
      <c r="C1291">
        <v>1841</v>
      </c>
      <c r="D1291" t="str">
        <f t="shared" si="20"/>
        <v>January 1, 1841</v>
      </c>
      <c r="E1291">
        <v>1927</v>
      </c>
      <c r="F1291" t="str">
        <f t="shared" si="20"/>
        <v>January 1, 1927</v>
      </c>
      <c r="H1291" s="1" t="s">
        <v>3778</v>
      </c>
      <c r="I1291" t="s">
        <v>321</v>
      </c>
      <c r="J1291" s="1" t="s">
        <v>3778</v>
      </c>
      <c r="K1291" s="1" t="s">
        <v>9080</v>
      </c>
      <c r="L1291" t="s">
        <v>3660</v>
      </c>
    </row>
    <row r="1292" spans="1:12">
      <c r="A1292" t="s">
        <v>3661</v>
      </c>
      <c r="B1292" t="s">
        <v>115</v>
      </c>
      <c r="C1292">
        <v>1965</v>
      </c>
      <c r="D1292" t="str">
        <f t="shared" si="20"/>
        <v>January 1, 1965</v>
      </c>
      <c r="F1292" t="str">
        <f t="shared" si="20"/>
        <v xml:space="preserve">January 1, </v>
      </c>
      <c r="L1292" t="s">
        <v>3662</v>
      </c>
    </row>
    <row r="1293" spans="1:12">
      <c r="A1293" t="s">
        <v>3663</v>
      </c>
      <c r="B1293" t="s">
        <v>115</v>
      </c>
      <c r="C1293">
        <v>1864</v>
      </c>
      <c r="D1293" t="str">
        <f t="shared" si="20"/>
        <v>January 1, 1864</v>
      </c>
      <c r="E1293">
        <v>1898</v>
      </c>
      <c r="F1293" t="str">
        <f t="shared" si="20"/>
        <v>January 1, 1898</v>
      </c>
      <c r="H1293" s="1" t="s">
        <v>3664</v>
      </c>
      <c r="I1293" t="s">
        <v>955</v>
      </c>
      <c r="J1293" s="1" t="s">
        <v>9203</v>
      </c>
      <c r="K1293" s="1" t="s">
        <v>8809</v>
      </c>
      <c r="L1293" t="s">
        <v>3665</v>
      </c>
    </row>
    <row r="1294" spans="1:12">
      <c r="A1294" t="s">
        <v>3666</v>
      </c>
      <c r="B1294" t="s">
        <v>115</v>
      </c>
      <c r="C1294">
        <v>1893</v>
      </c>
      <c r="D1294" t="str">
        <f t="shared" si="20"/>
        <v>January 1, 1893</v>
      </c>
      <c r="E1294">
        <v>1964</v>
      </c>
      <c r="F1294" t="str">
        <f t="shared" si="20"/>
        <v>January 1, 1964</v>
      </c>
      <c r="H1294" s="1" t="s">
        <v>2881</v>
      </c>
      <c r="I1294" t="s">
        <v>200</v>
      </c>
      <c r="J1294" s="1" t="s">
        <v>8963</v>
      </c>
      <c r="K1294" s="1" t="s">
        <v>8809</v>
      </c>
      <c r="L1294" t="s">
        <v>3667</v>
      </c>
    </row>
    <row r="1295" spans="1:12">
      <c r="A1295" t="s">
        <v>3668</v>
      </c>
      <c r="B1295" t="s">
        <v>300</v>
      </c>
      <c r="C1295">
        <v>1964</v>
      </c>
      <c r="D1295" t="str">
        <f t="shared" si="20"/>
        <v>January 1, 1964</v>
      </c>
      <c r="F1295" t="str">
        <f t="shared" si="20"/>
        <v xml:space="preserve">January 1, </v>
      </c>
      <c r="H1295" s="1" t="s">
        <v>8930</v>
      </c>
      <c r="L1295" t="s">
        <v>3669</v>
      </c>
    </row>
    <row r="1296" spans="1:12">
      <c r="A1296" t="s">
        <v>3670</v>
      </c>
      <c r="B1296" t="s">
        <v>115</v>
      </c>
      <c r="C1296">
        <v>1957</v>
      </c>
      <c r="D1296" t="str">
        <f t="shared" si="20"/>
        <v>January 1, 1957</v>
      </c>
      <c r="F1296" t="str">
        <f t="shared" si="20"/>
        <v xml:space="preserve">January 1, </v>
      </c>
      <c r="H1296" s="1" t="s">
        <v>9115</v>
      </c>
      <c r="L1296" t="s">
        <v>3672</v>
      </c>
    </row>
    <row r="1297" spans="1:12">
      <c r="A1297" t="s">
        <v>3673</v>
      </c>
      <c r="B1297" t="s">
        <v>115</v>
      </c>
      <c r="C1297">
        <v>1964</v>
      </c>
      <c r="D1297" t="str">
        <f t="shared" si="20"/>
        <v>January 1, 1964</v>
      </c>
      <c r="E1297">
        <v>1964</v>
      </c>
      <c r="F1297" t="str">
        <f t="shared" si="20"/>
        <v>January 1, 1964</v>
      </c>
      <c r="H1297" s="1" t="s">
        <v>9116</v>
      </c>
      <c r="L1297" t="s">
        <v>3675</v>
      </c>
    </row>
    <row r="1298" spans="1:12">
      <c r="A1298" t="s">
        <v>3676</v>
      </c>
      <c r="B1298" t="s">
        <v>115</v>
      </c>
      <c r="C1298">
        <v>1901</v>
      </c>
      <c r="D1298" t="str">
        <f t="shared" si="20"/>
        <v>January 1, 1901</v>
      </c>
      <c r="E1298">
        <v>1975</v>
      </c>
      <c r="F1298" t="str">
        <f t="shared" si="20"/>
        <v>January 1, 1975</v>
      </c>
      <c r="H1298" s="1" t="s">
        <v>9117</v>
      </c>
      <c r="L1298" t="s">
        <v>3678</v>
      </c>
    </row>
    <row r="1299" spans="1:12">
      <c r="A1299" t="s">
        <v>3679</v>
      </c>
      <c r="B1299" t="s">
        <v>115</v>
      </c>
      <c r="C1299">
        <v>1955</v>
      </c>
      <c r="D1299" t="str">
        <f t="shared" si="20"/>
        <v>January 1, 1955</v>
      </c>
      <c r="F1299" t="str">
        <f t="shared" si="20"/>
        <v xml:space="preserve">January 1, </v>
      </c>
      <c r="H1299" s="1" t="s">
        <v>8961</v>
      </c>
      <c r="L1299" t="s">
        <v>3680</v>
      </c>
    </row>
    <row r="1300" spans="1:12">
      <c r="A1300" t="s">
        <v>3681</v>
      </c>
      <c r="B1300" t="s">
        <v>115</v>
      </c>
      <c r="C1300">
        <v>1979</v>
      </c>
      <c r="D1300" t="str">
        <f t="shared" si="20"/>
        <v>January 1, 1979</v>
      </c>
      <c r="F1300" t="str">
        <f t="shared" si="20"/>
        <v xml:space="preserve">January 1, </v>
      </c>
      <c r="H1300" s="1" t="s">
        <v>9088</v>
      </c>
      <c r="L1300" t="s">
        <v>3581</v>
      </c>
    </row>
    <row r="1301" spans="1:12">
      <c r="A1301" t="s">
        <v>3582</v>
      </c>
      <c r="B1301" t="s">
        <v>115</v>
      </c>
      <c r="C1301">
        <v>1960</v>
      </c>
      <c r="D1301" t="str">
        <f t="shared" si="20"/>
        <v>January 1, 1960</v>
      </c>
      <c r="F1301" t="str">
        <f t="shared" si="20"/>
        <v xml:space="preserve">January 1, </v>
      </c>
      <c r="H1301" s="1" t="s">
        <v>1359</v>
      </c>
      <c r="L1301" t="s">
        <v>3583</v>
      </c>
    </row>
    <row r="1302" spans="1:12">
      <c r="A1302" t="s">
        <v>3584</v>
      </c>
      <c r="B1302" t="s">
        <v>115</v>
      </c>
      <c r="C1302">
        <v>1913</v>
      </c>
      <c r="D1302" t="str">
        <f t="shared" si="20"/>
        <v>January 1, 1913</v>
      </c>
      <c r="E1302">
        <v>1980</v>
      </c>
      <c r="F1302" t="str">
        <f t="shared" si="20"/>
        <v>January 1, 1980</v>
      </c>
      <c r="H1302" s="1" t="s">
        <v>8719</v>
      </c>
      <c r="I1302" t="s">
        <v>278</v>
      </c>
      <c r="J1302" s="1" t="s">
        <v>9631</v>
      </c>
      <c r="K1302" s="1" t="s">
        <v>8806</v>
      </c>
      <c r="L1302" t="s">
        <v>3585</v>
      </c>
    </row>
    <row r="1303" spans="1:12">
      <c r="A1303" t="s">
        <v>3586</v>
      </c>
      <c r="B1303" t="s">
        <v>115</v>
      </c>
      <c r="C1303">
        <v>1889</v>
      </c>
      <c r="D1303" t="str">
        <f t="shared" si="20"/>
        <v>January 1, 1889</v>
      </c>
      <c r="E1303">
        <v>1927</v>
      </c>
      <c r="F1303" t="str">
        <f t="shared" si="20"/>
        <v>January 1, 1927</v>
      </c>
      <c r="H1303" s="1" t="s">
        <v>9118</v>
      </c>
      <c r="I1303" t="s">
        <v>2684</v>
      </c>
      <c r="J1303" s="1" t="s">
        <v>9246</v>
      </c>
      <c r="K1303" s="1" t="s">
        <v>9470</v>
      </c>
      <c r="L1303" t="s">
        <v>3588</v>
      </c>
    </row>
    <row r="1304" spans="1:12">
      <c r="A1304" t="s">
        <v>3589</v>
      </c>
      <c r="B1304" t="s">
        <v>115</v>
      </c>
      <c r="C1304">
        <v>1902</v>
      </c>
      <c r="D1304" t="str">
        <f t="shared" si="20"/>
        <v>January 1, 1902</v>
      </c>
      <c r="E1304">
        <v>1971</v>
      </c>
      <c r="F1304" t="str">
        <f t="shared" si="20"/>
        <v>January 1, 1971</v>
      </c>
      <c r="H1304" s="1" t="s">
        <v>9119</v>
      </c>
      <c r="L1304" t="s">
        <v>3590</v>
      </c>
    </row>
    <row r="1305" spans="1:12">
      <c r="A1305" t="s">
        <v>3591</v>
      </c>
      <c r="B1305" t="s">
        <v>115</v>
      </c>
      <c r="C1305">
        <v>1859</v>
      </c>
      <c r="D1305" t="str">
        <f t="shared" si="20"/>
        <v>January 1, 1859</v>
      </c>
      <c r="E1305">
        <v>1930</v>
      </c>
      <c r="F1305" t="str">
        <f t="shared" si="20"/>
        <v>January 1, 1930</v>
      </c>
      <c r="H1305" s="1" t="s">
        <v>9120</v>
      </c>
      <c r="I1305" t="s">
        <v>3593</v>
      </c>
      <c r="J1305" s="1" t="s">
        <v>9895</v>
      </c>
      <c r="K1305" s="1" t="s">
        <v>8809</v>
      </c>
      <c r="L1305" t="s">
        <v>3594</v>
      </c>
    </row>
    <row r="1306" spans="1:12">
      <c r="A1306" t="s">
        <v>3595</v>
      </c>
      <c r="B1306" t="s">
        <v>115</v>
      </c>
      <c r="C1306">
        <v>1912</v>
      </c>
      <c r="D1306" t="str">
        <f t="shared" si="20"/>
        <v>January 1, 1912</v>
      </c>
      <c r="E1306">
        <v>1987</v>
      </c>
      <c r="F1306" t="str">
        <f t="shared" si="20"/>
        <v>January 1, 1987</v>
      </c>
      <c r="H1306" s="1" t="s">
        <v>9121</v>
      </c>
      <c r="I1306" t="s">
        <v>738</v>
      </c>
      <c r="J1306" s="1" t="s">
        <v>9460</v>
      </c>
      <c r="K1306" s="1" t="s">
        <v>8825</v>
      </c>
      <c r="L1306" t="s">
        <v>3597</v>
      </c>
    </row>
    <row r="1307" spans="1:12">
      <c r="A1307" t="s">
        <v>3598</v>
      </c>
      <c r="B1307" t="s">
        <v>115</v>
      </c>
      <c r="C1307">
        <v>1892</v>
      </c>
      <c r="D1307" t="str">
        <f t="shared" si="20"/>
        <v>January 1, 1892</v>
      </c>
      <c r="E1307">
        <v>1982</v>
      </c>
      <c r="F1307" t="str">
        <f t="shared" si="20"/>
        <v>January 1, 1982</v>
      </c>
      <c r="H1307" s="1" t="s">
        <v>8714</v>
      </c>
      <c r="L1307" t="s">
        <v>3599</v>
      </c>
    </row>
    <row r="1308" spans="1:12">
      <c r="A1308" t="s">
        <v>3600</v>
      </c>
      <c r="B1308" t="s">
        <v>115</v>
      </c>
      <c r="C1308">
        <v>1640</v>
      </c>
      <c r="D1308" t="str">
        <f t="shared" si="20"/>
        <v>January 1, 1640</v>
      </c>
      <c r="E1308">
        <v>1709</v>
      </c>
      <c r="F1308" t="str">
        <f t="shared" si="20"/>
        <v>January 1, 1709</v>
      </c>
      <c r="H1308" s="1" t="s">
        <v>9464</v>
      </c>
      <c r="L1308" t="s">
        <v>3601</v>
      </c>
    </row>
    <row r="1309" spans="1:12">
      <c r="A1309" t="s">
        <v>3602</v>
      </c>
      <c r="B1309" t="s">
        <v>115</v>
      </c>
      <c r="C1309">
        <v>1936</v>
      </c>
      <c r="D1309" t="str">
        <f t="shared" si="20"/>
        <v>January 1, 1936</v>
      </c>
      <c r="F1309" t="str">
        <f t="shared" si="20"/>
        <v xml:space="preserve">January 1, </v>
      </c>
      <c r="H1309" s="1" t="s">
        <v>9122</v>
      </c>
      <c r="L1309" t="s">
        <v>3603</v>
      </c>
    </row>
    <row r="1310" spans="1:12">
      <c r="A1310" t="s">
        <v>3604</v>
      </c>
      <c r="B1310" t="s">
        <v>115</v>
      </c>
      <c r="C1310">
        <v>1858</v>
      </c>
      <c r="D1310" t="str">
        <f t="shared" si="20"/>
        <v>January 1, 1858</v>
      </c>
      <c r="E1310">
        <v>1919</v>
      </c>
      <c r="F1310" t="str">
        <f t="shared" si="20"/>
        <v>January 1, 1919</v>
      </c>
      <c r="H1310" s="1" t="s">
        <v>1359</v>
      </c>
      <c r="I1310" t="s">
        <v>117</v>
      </c>
      <c r="J1310" s="1" t="s">
        <v>1359</v>
      </c>
      <c r="K1310" s="1" t="s">
        <v>8809</v>
      </c>
      <c r="L1310" t="s">
        <v>3702</v>
      </c>
    </row>
    <row r="1311" spans="1:12">
      <c r="A1311" t="s">
        <v>3703</v>
      </c>
      <c r="B1311" t="s">
        <v>115</v>
      </c>
      <c r="C1311">
        <v>1737</v>
      </c>
      <c r="D1311" t="str">
        <f t="shared" si="20"/>
        <v>January 1, 1737</v>
      </c>
      <c r="E1311">
        <v>1807</v>
      </c>
      <c r="F1311" t="str">
        <f t="shared" si="20"/>
        <v>January 1, 1807</v>
      </c>
      <c r="H1311" s="1" t="s">
        <v>9123</v>
      </c>
      <c r="I1311" t="s">
        <v>2150</v>
      </c>
      <c r="J1311" s="1" t="s">
        <v>2150</v>
      </c>
      <c r="L1311" t="s">
        <v>3705</v>
      </c>
    </row>
    <row r="1312" spans="1:12">
      <c r="A1312" t="s">
        <v>3706</v>
      </c>
      <c r="B1312" t="s">
        <v>115</v>
      </c>
      <c r="C1312">
        <v>1818</v>
      </c>
      <c r="D1312" t="str">
        <f t="shared" si="20"/>
        <v>January 1, 1818</v>
      </c>
      <c r="E1312">
        <v>1910</v>
      </c>
      <c r="F1312" t="str">
        <f t="shared" si="20"/>
        <v>January 1, 1910</v>
      </c>
      <c r="H1312" s="1" t="s">
        <v>1359</v>
      </c>
      <c r="I1312" t="s">
        <v>534</v>
      </c>
      <c r="J1312" s="1" t="s">
        <v>9207</v>
      </c>
      <c r="K1312" s="1" t="s">
        <v>8809</v>
      </c>
      <c r="L1312" t="s">
        <v>3708</v>
      </c>
    </row>
    <row r="1313" spans="1:12">
      <c r="A1313" t="s">
        <v>3709</v>
      </c>
      <c r="B1313" t="s">
        <v>115</v>
      </c>
      <c r="C1313">
        <v>1978</v>
      </c>
      <c r="D1313" t="str">
        <f t="shared" si="20"/>
        <v>January 1, 1978</v>
      </c>
      <c r="F1313" t="str">
        <f t="shared" si="20"/>
        <v xml:space="preserve">January 1, </v>
      </c>
      <c r="H1313" s="1" t="s">
        <v>8862</v>
      </c>
      <c r="L1313" t="s">
        <v>3710</v>
      </c>
    </row>
    <row r="1314" spans="1:12">
      <c r="A1314" t="s">
        <v>3711</v>
      </c>
      <c r="B1314" t="s">
        <v>115</v>
      </c>
      <c r="C1314">
        <v>1924</v>
      </c>
      <c r="D1314" t="str">
        <f t="shared" si="20"/>
        <v>January 1, 1924</v>
      </c>
      <c r="F1314" t="str">
        <f t="shared" si="20"/>
        <v xml:space="preserve">January 1, </v>
      </c>
      <c r="H1314" s="1" t="s">
        <v>8813</v>
      </c>
      <c r="L1314" t="s">
        <v>3712</v>
      </c>
    </row>
    <row r="1315" spans="1:12">
      <c r="A1315" t="s">
        <v>3713</v>
      </c>
      <c r="B1315" t="s">
        <v>115</v>
      </c>
      <c r="C1315">
        <v>1806</v>
      </c>
      <c r="D1315" t="str">
        <f t="shared" si="20"/>
        <v>January 1, 1806</v>
      </c>
      <c r="E1315">
        <v>1885</v>
      </c>
      <c r="F1315" t="str">
        <f t="shared" si="20"/>
        <v>January 1, 1885</v>
      </c>
      <c r="H1315" s="1" t="s">
        <v>9124</v>
      </c>
      <c r="I1315" t="s">
        <v>117</v>
      </c>
      <c r="J1315" s="1" t="s">
        <v>1359</v>
      </c>
      <c r="K1315" s="1" t="s">
        <v>8809</v>
      </c>
      <c r="L1315" t="s">
        <v>3715</v>
      </c>
    </row>
    <row r="1316" spans="1:12">
      <c r="A1316" t="s">
        <v>3716</v>
      </c>
      <c r="B1316" t="s">
        <v>115</v>
      </c>
      <c r="C1316">
        <v>1909</v>
      </c>
      <c r="D1316" t="str">
        <f t="shared" si="20"/>
        <v>January 1, 1909</v>
      </c>
      <c r="E1316">
        <v>1948</v>
      </c>
      <c r="F1316" t="str">
        <f t="shared" si="20"/>
        <v>January 1, 1948</v>
      </c>
      <c r="H1316" s="1" t="s">
        <v>1359</v>
      </c>
      <c r="L1316" t="s">
        <v>3717</v>
      </c>
    </row>
    <row r="1317" spans="1:12">
      <c r="A1317" t="s">
        <v>3718</v>
      </c>
      <c r="B1317" t="s">
        <v>115</v>
      </c>
      <c r="C1317">
        <v>1778</v>
      </c>
      <c r="D1317" t="str">
        <f t="shared" si="20"/>
        <v>January 1, 1778</v>
      </c>
      <c r="E1317">
        <v>1843</v>
      </c>
      <c r="F1317" t="str">
        <f t="shared" si="20"/>
        <v>January 1, 1843</v>
      </c>
      <c r="I1317" t="s">
        <v>631</v>
      </c>
      <c r="J1317" s="1" t="s">
        <v>631</v>
      </c>
      <c r="L1317" t="s">
        <v>3719</v>
      </c>
    </row>
    <row r="1318" spans="1:12">
      <c r="A1318" t="s">
        <v>3720</v>
      </c>
      <c r="B1318" t="s">
        <v>115</v>
      </c>
      <c r="C1318">
        <v>1958</v>
      </c>
      <c r="D1318" t="str">
        <f t="shared" si="20"/>
        <v>January 1, 1958</v>
      </c>
      <c r="F1318" t="str">
        <f t="shared" si="20"/>
        <v xml:space="preserve">January 1, </v>
      </c>
      <c r="L1318" t="s">
        <v>3721</v>
      </c>
    </row>
    <row r="1319" spans="1:12">
      <c r="A1319" t="s">
        <v>3722</v>
      </c>
      <c r="B1319" t="s">
        <v>115</v>
      </c>
      <c r="C1319">
        <v>1937</v>
      </c>
      <c r="D1319" t="str">
        <f t="shared" si="20"/>
        <v>January 1, 1937</v>
      </c>
      <c r="F1319" t="str">
        <f t="shared" si="20"/>
        <v xml:space="preserve">January 1, </v>
      </c>
      <c r="H1319" s="1" t="s">
        <v>8717</v>
      </c>
      <c r="L1319" t="s">
        <v>3723</v>
      </c>
    </row>
    <row r="1320" spans="1:12">
      <c r="A1320" t="s">
        <v>3724</v>
      </c>
      <c r="B1320" t="s">
        <v>115</v>
      </c>
      <c r="C1320">
        <v>1813</v>
      </c>
      <c r="D1320" t="str">
        <f t="shared" si="20"/>
        <v>January 1, 1813</v>
      </c>
      <c r="E1320">
        <v>1882</v>
      </c>
      <c r="F1320" t="str">
        <f t="shared" si="20"/>
        <v>January 1, 1882</v>
      </c>
      <c r="H1320" s="1" t="s">
        <v>9173</v>
      </c>
      <c r="I1320" t="s">
        <v>3725</v>
      </c>
      <c r="J1320" s="1" t="s">
        <v>9481</v>
      </c>
      <c r="K1320" s="1" t="s">
        <v>8809</v>
      </c>
      <c r="L1320" t="s">
        <v>3726</v>
      </c>
    </row>
    <row r="1321" spans="1:12">
      <c r="A1321" t="s">
        <v>3727</v>
      </c>
      <c r="B1321" t="s">
        <v>115</v>
      </c>
      <c r="C1321">
        <v>1943</v>
      </c>
      <c r="D1321" t="str">
        <f t="shared" si="20"/>
        <v>January 1, 1943</v>
      </c>
      <c r="F1321" t="str">
        <f t="shared" si="20"/>
        <v xml:space="preserve">January 1, </v>
      </c>
      <c r="H1321" s="1" t="s">
        <v>6558</v>
      </c>
      <c r="L1321" t="s">
        <v>3728</v>
      </c>
    </row>
    <row r="1322" spans="1:12">
      <c r="A1322" t="s">
        <v>3729</v>
      </c>
      <c r="B1322" t="s">
        <v>115</v>
      </c>
      <c r="C1322">
        <v>1869</v>
      </c>
      <c r="D1322" t="str">
        <f t="shared" si="20"/>
        <v>January 1, 1869</v>
      </c>
      <c r="E1322">
        <v>1957</v>
      </c>
      <c r="F1322" t="str">
        <f t="shared" si="20"/>
        <v>January 1, 1957</v>
      </c>
      <c r="H1322" s="1" t="s">
        <v>1359</v>
      </c>
      <c r="L1322" t="s">
        <v>3630</v>
      </c>
    </row>
    <row r="1323" spans="1:12">
      <c r="A1323" t="s">
        <v>3631</v>
      </c>
      <c r="B1323" t="s">
        <v>115</v>
      </c>
      <c r="C1323">
        <v>1953</v>
      </c>
      <c r="D1323" t="str">
        <f t="shared" si="20"/>
        <v>January 1, 1953</v>
      </c>
      <c r="F1323" t="str">
        <f t="shared" si="20"/>
        <v xml:space="preserve">January 1, </v>
      </c>
      <c r="H1323" s="1" t="s">
        <v>8815</v>
      </c>
      <c r="L1323" t="s">
        <v>3632</v>
      </c>
    </row>
    <row r="1324" spans="1:12">
      <c r="A1324" t="s">
        <v>3633</v>
      </c>
      <c r="B1324" t="s">
        <v>115</v>
      </c>
      <c r="C1324">
        <v>1902</v>
      </c>
      <c r="D1324" t="str">
        <f t="shared" si="20"/>
        <v>January 1, 1902</v>
      </c>
      <c r="E1324">
        <v>1984</v>
      </c>
      <c r="F1324" t="str">
        <f t="shared" si="20"/>
        <v>January 1, 1984</v>
      </c>
      <c r="H1324" s="1" t="s">
        <v>1461</v>
      </c>
      <c r="L1324" t="s">
        <v>3634</v>
      </c>
    </row>
    <row r="1325" spans="1:12">
      <c r="A1325" t="s">
        <v>3635</v>
      </c>
      <c r="B1325" t="s">
        <v>115</v>
      </c>
      <c r="C1325">
        <v>1832</v>
      </c>
      <c r="D1325" t="str">
        <f t="shared" si="20"/>
        <v>January 1, 1832</v>
      </c>
      <c r="E1325">
        <v>1891</v>
      </c>
      <c r="F1325" t="str">
        <f t="shared" si="20"/>
        <v>January 1, 1891</v>
      </c>
      <c r="H1325" s="1" t="s">
        <v>8770</v>
      </c>
      <c r="I1325" t="s">
        <v>321</v>
      </c>
      <c r="J1325" s="1" t="s">
        <v>3778</v>
      </c>
      <c r="K1325" s="1" t="s">
        <v>9080</v>
      </c>
      <c r="L1325" t="s">
        <v>3636</v>
      </c>
    </row>
    <row r="1326" spans="1:12">
      <c r="A1326" t="s">
        <v>3637</v>
      </c>
      <c r="B1326" t="s">
        <v>115</v>
      </c>
      <c r="C1326">
        <v>1884</v>
      </c>
      <c r="D1326" t="str">
        <f t="shared" si="20"/>
        <v>January 1, 1884</v>
      </c>
      <c r="E1326">
        <v>1978</v>
      </c>
      <c r="F1326" t="str">
        <f t="shared" si="20"/>
        <v>January 1, 1978</v>
      </c>
      <c r="H1326" s="1" t="s">
        <v>9125</v>
      </c>
      <c r="I1326" t="s">
        <v>3639</v>
      </c>
      <c r="J1326" s="1" t="s">
        <v>95</v>
      </c>
      <c r="K1326" s="1" t="s">
        <v>8874</v>
      </c>
      <c r="L1326" t="s">
        <v>3640</v>
      </c>
    </row>
    <row r="1327" spans="1:12">
      <c r="A1327" t="s">
        <v>3641</v>
      </c>
      <c r="B1327" t="s">
        <v>300</v>
      </c>
      <c r="C1327">
        <v>1945</v>
      </c>
      <c r="D1327" t="str">
        <f t="shared" si="20"/>
        <v>January 1, 1945</v>
      </c>
      <c r="F1327" t="str">
        <f t="shared" si="20"/>
        <v xml:space="preserve">January 1, </v>
      </c>
      <c r="H1327" s="1" t="s">
        <v>9126</v>
      </c>
      <c r="L1327" t="s">
        <v>3643</v>
      </c>
    </row>
    <row r="1328" spans="1:12">
      <c r="A1328" t="s">
        <v>3644</v>
      </c>
      <c r="B1328" t="s">
        <v>9768</v>
      </c>
      <c r="C1328">
        <v>1985</v>
      </c>
      <c r="D1328" t="str">
        <f t="shared" ref="D1328:F1391" si="21">CONCATENATE("January 1, "&amp;C1328)</f>
        <v>January 1, 1985</v>
      </c>
      <c r="F1328" t="str">
        <f t="shared" si="21"/>
        <v xml:space="preserve">January 1, </v>
      </c>
      <c r="L1328" t="s">
        <v>3645</v>
      </c>
    </row>
    <row r="1329" spans="1:12">
      <c r="A1329" t="s">
        <v>3646</v>
      </c>
      <c r="B1329" t="s">
        <v>115</v>
      </c>
      <c r="C1329">
        <v>1925</v>
      </c>
      <c r="D1329" t="str">
        <f t="shared" si="21"/>
        <v>January 1, 1925</v>
      </c>
      <c r="E1329">
        <v>2006</v>
      </c>
      <c r="F1329" t="str">
        <f t="shared" si="21"/>
        <v>January 1, 2006</v>
      </c>
      <c r="H1329" s="1" t="s">
        <v>9127</v>
      </c>
      <c r="I1329" t="s">
        <v>1178</v>
      </c>
      <c r="J1329" s="1" t="s">
        <v>2881</v>
      </c>
      <c r="K1329" s="1" t="s">
        <v>8809</v>
      </c>
      <c r="L1329" t="s">
        <v>3648</v>
      </c>
    </row>
    <row r="1330" spans="1:12">
      <c r="A1330" t="s">
        <v>3649</v>
      </c>
      <c r="B1330" t="s">
        <v>300</v>
      </c>
      <c r="C1330">
        <v>1956</v>
      </c>
      <c r="D1330" t="str">
        <f t="shared" si="21"/>
        <v>January 1, 1956</v>
      </c>
      <c r="F1330" t="str">
        <f t="shared" si="21"/>
        <v xml:space="preserve">January 1, </v>
      </c>
      <c r="H1330" s="1" t="s">
        <v>9128</v>
      </c>
      <c r="L1330" t="s">
        <v>3651</v>
      </c>
    </row>
    <row r="1331" spans="1:12">
      <c r="A1331" t="s">
        <v>3652</v>
      </c>
      <c r="B1331" t="s">
        <v>300</v>
      </c>
      <c r="C1331">
        <v>1978</v>
      </c>
      <c r="D1331" t="str">
        <f t="shared" si="21"/>
        <v>January 1, 1978</v>
      </c>
      <c r="F1331" t="str">
        <f t="shared" si="21"/>
        <v xml:space="preserve">January 1, </v>
      </c>
      <c r="H1331" s="1" t="s">
        <v>1359</v>
      </c>
      <c r="L1331" t="s">
        <v>3653</v>
      </c>
    </row>
    <row r="1332" spans="1:12">
      <c r="A1332" t="s">
        <v>3750</v>
      </c>
      <c r="B1332" t="s">
        <v>115</v>
      </c>
      <c r="C1332">
        <v>1885</v>
      </c>
      <c r="D1332" t="str">
        <f t="shared" si="21"/>
        <v>January 1, 1885</v>
      </c>
      <c r="E1332">
        <v>1959</v>
      </c>
      <c r="F1332" t="str">
        <f t="shared" si="21"/>
        <v>January 1, 1959</v>
      </c>
      <c r="H1332" s="1" t="s">
        <v>1792</v>
      </c>
      <c r="L1332" t="s">
        <v>3751</v>
      </c>
    </row>
    <row r="1333" spans="1:12">
      <c r="A1333" t="s">
        <v>3752</v>
      </c>
      <c r="B1333" t="s">
        <v>115</v>
      </c>
      <c r="C1333">
        <v>1723</v>
      </c>
      <c r="D1333" t="str">
        <f t="shared" si="21"/>
        <v>January 1, 1723</v>
      </c>
      <c r="E1333">
        <v>1798</v>
      </c>
      <c r="F1333" t="str">
        <f t="shared" si="21"/>
        <v>January 1, 1798</v>
      </c>
      <c r="H1333" s="1" t="s">
        <v>9026</v>
      </c>
      <c r="I1333" t="s">
        <v>738</v>
      </c>
      <c r="J1333" s="1" t="s">
        <v>9460</v>
      </c>
      <c r="K1333" s="1" t="s">
        <v>8825</v>
      </c>
      <c r="L1333" t="s">
        <v>3753</v>
      </c>
    </row>
    <row r="1334" spans="1:12">
      <c r="A1334" t="s">
        <v>3754</v>
      </c>
      <c r="B1334" t="s">
        <v>115</v>
      </c>
      <c r="C1334">
        <v>1698</v>
      </c>
      <c r="D1334" t="str">
        <f t="shared" si="21"/>
        <v>January 1, 1698</v>
      </c>
      <c r="E1334">
        <v>1737</v>
      </c>
      <c r="F1334" t="str">
        <f t="shared" si="21"/>
        <v>January 1, 1737</v>
      </c>
      <c r="I1334" t="s">
        <v>117</v>
      </c>
      <c r="J1334" s="1" t="s">
        <v>1359</v>
      </c>
      <c r="K1334" s="1" t="s">
        <v>8809</v>
      </c>
      <c r="L1334" t="s">
        <v>3755</v>
      </c>
    </row>
    <row r="1335" spans="1:12">
      <c r="A1335" t="s">
        <v>3756</v>
      </c>
      <c r="B1335" t="s">
        <v>115</v>
      </c>
      <c r="C1335">
        <v>1640</v>
      </c>
      <c r="D1335" t="str">
        <f t="shared" si="21"/>
        <v>January 1, 1640</v>
      </c>
      <c r="E1335">
        <v>1720</v>
      </c>
      <c r="F1335" t="str">
        <f t="shared" si="21"/>
        <v>January 1, 1720</v>
      </c>
      <c r="H1335" s="1" t="s">
        <v>9026</v>
      </c>
      <c r="I1335" t="s">
        <v>284</v>
      </c>
      <c r="J1335" s="1" t="s">
        <v>8843</v>
      </c>
      <c r="K1335" s="1" t="s">
        <v>8844</v>
      </c>
      <c r="L1335" t="s">
        <v>3758</v>
      </c>
    </row>
    <row r="1336" spans="1:12">
      <c r="A1336" t="s">
        <v>3759</v>
      </c>
      <c r="B1336" t="s">
        <v>115</v>
      </c>
      <c r="C1336">
        <v>1922</v>
      </c>
      <c r="D1336" t="str">
        <f t="shared" si="21"/>
        <v>January 1, 1922</v>
      </c>
      <c r="E1336">
        <v>2011</v>
      </c>
      <c r="F1336" t="str">
        <f t="shared" si="21"/>
        <v>January 1, 2011</v>
      </c>
      <c r="H1336" s="1" t="s">
        <v>1359</v>
      </c>
      <c r="L1336" t="s">
        <v>3760</v>
      </c>
    </row>
    <row r="1337" spans="1:12">
      <c r="A1337" t="s">
        <v>3761</v>
      </c>
      <c r="B1337" t="s">
        <v>115</v>
      </c>
      <c r="C1337">
        <v>1751</v>
      </c>
      <c r="D1337" t="str">
        <f t="shared" si="21"/>
        <v>January 1, 1751</v>
      </c>
      <c r="E1337">
        <v>1801</v>
      </c>
      <c r="F1337" t="str">
        <f t="shared" si="21"/>
        <v>January 1, 1801</v>
      </c>
      <c r="H1337" s="1" t="s">
        <v>2279</v>
      </c>
      <c r="I1337" t="s">
        <v>117</v>
      </c>
      <c r="J1337" s="1" t="s">
        <v>1359</v>
      </c>
      <c r="K1337" s="1" t="s">
        <v>8809</v>
      </c>
      <c r="L1337" t="s">
        <v>3762</v>
      </c>
    </row>
    <row r="1338" spans="1:12">
      <c r="A1338" t="s">
        <v>3763</v>
      </c>
      <c r="B1338" t="s">
        <v>115</v>
      </c>
      <c r="C1338">
        <v>1864</v>
      </c>
      <c r="D1338" t="str">
        <f t="shared" si="21"/>
        <v>January 1, 1864</v>
      </c>
      <c r="E1338">
        <v>1916</v>
      </c>
      <c r="F1338" t="str">
        <f t="shared" si="21"/>
        <v>January 1, 1916</v>
      </c>
      <c r="H1338" s="1" t="s">
        <v>8998</v>
      </c>
      <c r="I1338" t="s">
        <v>2799</v>
      </c>
      <c r="J1338" s="1" t="s">
        <v>8998</v>
      </c>
      <c r="K1338" s="1" t="s">
        <v>8999</v>
      </c>
      <c r="L1338" t="s">
        <v>3764</v>
      </c>
    </row>
    <row r="1339" spans="1:12">
      <c r="A1339" t="s">
        <v>3765</v>
      </c>
      <c r="B1339" t="s">
        <v>115</v>
      </c>
      <c r="C1339">
        <v>1943</v>
      </c>
      <c r="D1339" t="str">
        <f t="shared" si="21"/>
        <v>January 1, 1943</v>
      </c>
      <c r="F1339" t="str">
        <f t="shared" si="21"/>
        <v xml:space="preserve">January 1, </v>
      </c>
      <c r="H1339" s="1" t="s">
        <v>8807</v>
      </c>
      <c r="L1339" t="s">
        <v>3766</v>
      </c>
    </row>
    <row r="1340" spans="1:12">
      <c r="A1340" t="s">
        <v>3767</v>
      </c>
      <c r="B1340" t="s">
        <v>115</v>
      </c>
      <c r="C1340">
        <v>1795</v>
      </c>
      <c r="D1340" t="str">
        <f t="shared" si="21"/>
        <v>January 1, 1795</v>
      </c>
      <c r="E1340">
        <v>1868</v>
      </c>
      <c r="F1340" t="str">
        <f t="shared" si="21"/>
        <v>January 1, 1868</v>
      </c>
      <c r="L1340" t="s">
        <v>3768</v>
      </c>
    </row>
    <row r="1341" spans="1:12">
      <c r="A1341" t="s">
        <v>3769</v>
      </c>
      <c r="B1341" t="s">
        <v>115</v>
      </c>
      <c r="C1341">
        <v>1790</v>
      </c>
      <c r="D1341" t="str">
        <f t="shared" si="21"/>
        <v>January 1, 1790</v>
      </c>
      <c r="E1341">
        <v>1804</v>
      </c>
      <c r="F1341" t="str">
        <f t="shared" si="21"/>
        <v>January 1, 1804</v>
      </c>
      <c r="I1341" t="s">
        <v>748</v>
      </c>
      <c r="J1341" s="1" t="s">
        <v>8922</v>
      </c>
      <c r="K1341" s="1" t="s">
        <v>8809</v>
      </c>
      <c r="L1341" t="s">
        <v>3770</v>
      </c>
    </row>
    <row r="1342" spans="1:12">
      <c r="A1342" t="s">
        <v>3771</v>
      </c>
      <c r="B1342" t="s">
        <v>300</v>
      </c>
      <c r="C1342">
        <v>1963</v>
      </c>
      <c r="D1342" t="str">
        <f t="shared" si="21"/>
        <v>January 1, 1963</v>
      </c>
      <c r="F1342" t="str">
        <f t="shared" si="21"/>
        <v xml:space="preserve">January 1, </v>
      </c>
      <c r="H1342" s="1" t="s">
        <v>9328</v>
      </c>
      <c r="L1342" t="s">
        <v>3772</v>
      </c>
    </row>
    <row r="1343" spans="1:12">
      <c r="A1343" t="s">
        <v>3773</v>
      </c>
      <c r="B1343" t="s">
        <v>115</v>
      </c>
      <c r="C1343">
        <v>1934</v>
      </c>
      <c r="D1343" t="str">
        <f t="shared" si="21"/>
        <v>January 1, 1934</v>
      </c>
      <c r="F1343" t="str">
        <f t="shared" si="21"/>
        <v xml:space="preserve">January 1, </v>
      </c>
      <c r="H1343" s="1" t="s">
        <v>5751</v>
      </c>
      <c r="L1343" t="s">
        <v>3774</v>
      </c>
    </row>
    <row r="1344" spans="1:12">
      <c r="A1344" t="s">
        <v>3775</v>
      </c>
      <c r="B1344" t="s">
        <v>115</v>
      </c>
      <c r="C1344">
        <v>1875</v>
      </c>
      <c r="D1344" t="str">
        <f t="shared" si="21"/>
        <v>January 1, 1875</v>
      </c>
      <c r="E1344">
        <v>1952</v>
      </c>
      <c r="F1344" t="str">
        <f t="shared" si="21"/>
        <v>January 1, 1952</v>
      </c>
      <c r="H1344" s="1" t="s">
        <v>1359</v>
      </c>
      <c r="I1344" t="s">
        <v>748</v>
      </c>
      <c r="J1344" s="1" t="s">
        <v>8922</v>
      </c>
      <c r="K1344" s="1" t="s">
        <v>8809</v>
      </c>
      <c r="L1344" t="s">
        <v>3776</v>
      </c>
    </row>
    <row r="1345" spans="1:12">
      <c r="A1345" t="s">
        <v>3777</v>
      </c>
      <c r="B1345" t="s">
        <v>115</v>
      </c>
      <c r="C1345">
        <v>1797</v>
      </c>
      <c r="D1345" t="str">
        <f t="shared" si="21"/>
        <v>January 1, 1797</v>
      </c>
      <c r="E1345">
        <v>1863</v>
      </c>
      <c r="F1345" t="str">
        <f t="shared" si="21"/>
        <v>January 1, 1863</v>
      </c>
      <c r="H1345" s="1" t="s">
        <v>8796</v>
      </c>
      <c r="I1345" t="s">
        <v>446</v>
      </c>
      <c r="J1345" s="1" t="s">
        <v>9342</v>
      </c>
      <c r="K1345" s="1" t="s">
        <v>8809</v>
      </c>
      <c r="L1345" t="s">
        <v>3682</v>
      </c>
    </row>
    <row r="1346" spans="1:12">
      <c r="A1346" t="s">
        <v>3683</v>
      </c>
      <c r="B1346" t="s">
        <v>115</v>
      </c>
      <c r="C1346">
        <v>1822</v>
      </c>
      <c r="D1346" t="str">
        <f t="shared" si="21"/>
        <v>January 1, 1822</v>
      </c>
      <c r="E1346">
        <v>1894</v>
      </c>
      <c r="F1346" t="str">
        <f t="shared" si="21"/>
        <v>January 1, 1894</v>
      </c>
      <c r="L1346" t="s">
        <v>3684</v>
      </c>
    </row>
    <row r="1347" spans="1:12">
      <c r="A1347" t="s">
        <v>3685</v>
      </c>
      <c r="B1347" t="s">
        <v>115</v>
      </c>
      <c r="C1347">
        <v>1686</v>
      </c>
      <c r="D1347" t="str">
        <f t="shared" si="21"/>
        <v>January 1, 1686</v>
      </c>
      <c r="E1347">
        <v>1740</v>
      </c>
      <c r="F1347" t="str">
        <f t="shared" si="21"/>
        <v>January 1, 1740</v>
      </c>
      <c r="L1347" t="s">
        <v>3686</v>
      </c>
    </row>
    <row r="1348" spans="1:12">
      <c r="A1348" t="s">
        <v>3687</v>
      </c>
      <c r="B1348" t="s">
        <v>300</v>
      </c>
      <c r="C1348">
        <v>1940</v>
      </c>
      <c r="D1348" t="str">
        <f t="shared" si="21"/>
        <v>January 1, 1940</v>
      </c>
      <c r="F1348" t="str">
        <f t="shared" si="21"/>
        <v xml:space="preserve">January 1, </v>
      </c>
      <c r="H1348" s="1" t="s">
        <v>8916</v>
      </c>
      <c r="L1348" t="s">
        <v>3688</v>
      </c>
    </row>
    <row r="1349" spans="1:12">
      <c r="A1349" t="s">
        <v>3689</v>
      </c>
      <c r="B1349" t="s">
        <v>115</v>
      </c>
      <c r="C1349">
        <v>1966</v>
      </c>
      <c r="D1349" t="str">
        <f t="shared" si="21"/>
        <v>January 1, 1966</v>
      </c>
      <c r="F1349" t="str">
        <f t="shared" si="21"/>
        <v xml:space="preserve">January 1, </v>
      </c>
      <c r="H1349" s="1" t="s">
        <v>9221</v>
      </c>
      <c r="L1349" t="s">
        <v>3690</v>
      </c>
    </row>
    <row r="1350" spans="1:12">
      <c r="A1350" t="s">
        <v>3691</v>
      </c>
      <c r="B1350" t="s">
        <v>115</v>
      </c>
      <c r="C1350">
        <v>1835</v>
      </c>
      <c r="D1350" t="str">
        <f t="shared" si="21"/>
        <v>January 1, 1835</v>
      </c>
      <c r="E1350">
        <v>1899</v>
      </c>
      <c r="F1350" t="str">
        <f t="shared" si="21"/>
        <v>January 1, 1899</v>
      </c>
      <c r="H1350" s="1" t="s">
        <v>9035</v>
      </c>
      <c r="I1350" t="s">
        <v>1451</v>
      </c>
      <c r="J1350" s="1" t="s">
        <v>9035</v>
      </c>
      <c r="K1350" s="1" t="s">
        <v>8809</v>
      </c>
      <c r="L1350" t="s">
        <v>3692</v>
      </c>
    </row>
    <row r="1351" spans="1:12">
      <c r="A1351" t="s">
        <v>3693</v>
      </c>
      <c r="B1351" t="s">
        <v>115</v>
      </c>
      <c r="C1351">
        <v>1806</v>
      </c>
      <c r="D1351" t="str">
        <f t="shared" si="21"/>
        <v>January 1, 1806</v>
      </c>
      <c r="E1351">
        <v>1881</v>
      </c>
      <c r="F1351" t="str">
        <f t="shared" si="21"/>
        <v>January 1, 1881</v>
      </c>
      <c r="H1351" s="1" t="s">
        <v>2673</v>
      </c>
      <c r="L1351" t="s">
        <v>3694</v>
      </c>
    </row>
    <row r="1352" spans="1:12">
      <c r="A1352" t="s">
        <v>3695</v>
      </c>
      <c r="B1352" t="s">
        <v>115</v>
      </c>
      <c r="C1352">
        <v>1864</v>
      </c>
      <c r="D1352" t="str">
        <f t="shared" si="21"/>
        <v>January 1, 1864</v>
      </c>
      <c r="E1352">
        <v>1950</v>
      </c>
      <c r="F1352" t="str">
        <f t="shared" si="21"/>
        <v>January 1, 1950</v>
      </c>
      <c r="H1352" s="1" t="s">
        <v>9129</v>
      </c>
      <c r="I1352" t="s">
        <v>117</v>
      </c>
      <c r="J1352" s="1" t="s">
        <v>1359</v>
      </c>
      <c r="K1352" s="1" t="s">
        <v>8809</v>
      </c>
      <c r="L1352" t="s">
        <v>3696</v>
      </c>
    </row>
    <row r="1353" spans="1:12">
      <c r="A1353" t="s">
        <v>3697</v>
      </c>
      <c r="B1353" t="s">
        <v>115</v>
      </c>
      <c r="C1353">
        <v>1904</v>
      </c>
      <c r="D1353" t="str">
        <f t="shared" si="21"/>
        <v>January 1, 1904</v>
      </c>
      <c r="E1353">
        <v>1989</v>
      </c>
      <c r="F1353" t="str">
        <f t="shared" si="21"/>
        <v>January 1, 1989</v>
      </c>
      <c r="H1353" s="1" t="s">
        <v>8961</v>
      </c>
      <c r="I1353" t="s">
        <v>3698</v>
      </c>
      <c r="J1353" s="1" t="s">
        <v>96</v>
      </c>
      <c r="K1353" s="1" t="s">
        <v>9080</v>
      </c>
      <c r="L1353" t="s">
        <v>3699</v>
      </c>
    </row>
    <row r="1354" spans="1:12">
      <c r="A1354" t="s">
        <v>3700</v>
      </c>
      <c r="B1354" t="s">
        <v>115</v>
      </c>
      <c r="C1354">
        <v>1873</v>
      </c>
      <c r="D1354" t="str">
        <f t="shared" si="21"/>
        <v>January 1, 1873</v>
      </c>
      <c r="E1354">
        <v>1951</v>
      </c>
      <c r="F1354" t="str">
        <f t="shared" si="21"/>
        <v>January 1, 1951</v>
      </c>
      <c r="H1354" s="1" t="s">
        <v>3701</v>
      </c>
      <c r="I1354" t="s">
        <v>748</v>
      </c>
      <c r="J1354" s="1" t="s">
        <v>8922</v>
      </c>
      <c r="K1354" s="1" t="s">
        <v>8809</v>
      </c>
      <c r="L1354" t="s">
        <v>3799</v>
      </c>
    </row>
    <row r="1355" spans="1:12">
      <c r="A1355" t="s">
        <v>3800</v>
      </c>
      <c r="B1355" t="s">
        <v>115</v>
      </c>
      <c r="C1355">
        <v>1877</v>
      </c>
      <c r="D1355" t="str">
        <f t="shared" si="21"/>
        <v>January 1, 1877</v>
      </c>
      <c r="E1355">
        <v>1962</v>
      </c>
      <c r="F1355" t="str">
        <f t="shared" si="21"/>
        <v>January 1, 1962</v>
      </c>
      <c r="H1355" s="1" t="s">
        <v>9460</v>
      </c>
      <c r="L1355" t="s">
        <v>3801</v>
      </c>
    </row>
    <row r="1356" spans="1:12">
      <c r="A1356" t="s">
        <v>3802</v>
      </c>
      <c r="B1356" t="s">
        <v>300</v>
      </c>
      <c r="C1356">
        <v>1937</v>
      </c>
      <c r="D1356" t="str">
        <f t="shared" si="21"/>
        <v>January 1, 1937</v>
      </c>
      <c r="F1356" t="str">
        <f t="shared" si="21"/>
        <v xml:space="preserve">January 1, </v>
      </c>
      <c r="H1356" s="1" t="s">
        <v>9130</v>
      </c>
      <c r="L1356" t="s">
        <v>3804</v>
      </c>
    </row>
    <row r="1357" spans="1:12">
      <c r="A1357" t="s">
        <v>3805</v>
      </c>
      <c r="B1357" t="s">
        <v>115</v>
      </c>
      <c r="C1357">
        <v>1767</v>
      </c>
      <c r="D1357" t="str">
        <f t="shared" si="21"/>
        <v>January 1, 1767</v>
      </c>
      <c r="E1357">
        <v>1825</v>
      </c>
      <c r="F1357" t="str">
        <f t="shared" si="21"/>
        <v>January 1, 1825</v>
      </c>
      <c r="L1357" t="s">
        <v>3707</v>
      </c>
    </row>
    <row r="1358" spans="1:12">
      <c r="A1358" t="s">
        <v>3808</v>
      </c>
      <c r="B1358" t="s">
        <v>115</v>
      </c>
      <c r="C1358">
        <v>1958</v>
      </c>
      <c r="D1358" t="str">
        <f t="shared" si="21"/>
        <v>January 1, 1958</v>
      </c>
      <c r="F1358" t="str">
        <f t="shared" si="21"/>
        <v xml:space="preserve">January 1, </v>
      </c>
      <c r="H1358" s="1" t="s">
        <v>9131</v>
      </c>
      <c r="L1358" t="s">
        <v>3810</v>
      </c>
    </row>
    <row r="1359" spans="1:12">
      <c r="A1359" t="s">
        <v>3811</v>
      </c>
      <c r="B1359" t="s">
        <v>115</v>
      </c>
      <c r="C1359">
        <v>1855</v>
      </c>
      <c r="D1359" t="str">
        <f t="shared" si="21"/>
        <v>January 1, 1855</v>
      </c>
      <c r="E1359">
        <v>1928</v>
      </c>
      <c r="F1359" t="str">
        <f t="shared" si="21"/>
        <v>January 1, 1928</v>
      </c>
      <c r="H1359" s="1" t="s">
        <v>1359</v>
      </c>
      <c r="I1359" t="s">
        <v>117</v>
      </c>
      <c r="J1359" s="1" t="s">
        <v>1359</v>
      </c>
      <c r="K1359" s="1" t="s">
        <v>8809</v>
      </c>
      <c r="L1359" t="s">
        <v>3812</v>
      </c>
    </row>
    <row r="1360" spans="1:12">
      <c r="A1360" t="s">
        <v>3813</v>
      </c>
      <c r="B1360" t="s">
        <v>300</v>
      </c>
      <c r="C1360">
        <v>1952</v>
      </c>
      <c r="D1360" t="str">
        <f t="shared" si="21"/>
        <v>January 1, 1952</v>
      </c>
      <c r="F1360" t="str">
        <f t="shared" si="21"/>
        <v xml:space="preserve">January 1, </v>
      </c>
      <c r="H1360" s="1" t="s">
        <v>9354</v>
      </c>
      <c r="L1360" t="s">
        <v>3814</v>
      </c>
    </row>
    <row r="1361" spans="1:12">
      <c r="A1361" t="s">
        <v>3815</v>
      </c>
      <c r="B1361" t="s">
        <v>115</v>
      </c>
      <c r="C1361">
        <v>1700</v>
      </c>
      <c r="D1361" t="str">
        <f t="shared" si="21"/>
        <v>January 1, 1700</v>
      </c>
      <c r="E1361">
        <v>1700</v>
      </c>
      <c r="F1361" t="str">
        <f t="shared" si="21"/>
        <v>January 1, 1700</v>
      </c>
      <c r="I1361" t="s">
        <v>748</v>
      </c>
      <c r="J1361" s="1" t="s">
        <v>8922</v>
      </c>
      <c r="K1361" s="1" t="s">
        <v>8809</v>
      </c>
      <c r="L1361" t="s">
        <v>3816</v>
      </c>
    </row>
    <row r="1362" spans="1:12">
      <c r="A1362" t="s">
        <v>3817</v>
      </c>
      <c r="B1362" t="s">
        <v>115</v>
      </c>
      <c r="C1362">
        <v>1734</v>
      </c>
      <c r="D1362" t="str">
        <f t="shared" si="21"/>
        <v>January 1, 1734</v>
      </c>
      <c r="E1362">
        <v>1804</v>
      </c>
      <c r="F1362" t="str">
        <f t="shared" si="21"/>
        <v>January 1, 1804</v>
      </c>
      <c r="H1362" s="1" t="s">
        <v>9458</v>
      </c>
      <c r="I1362" t="s">
        <v>486</v>
      </c>
      <c r="J1362" s="1" t="s">
        <v>2173</v>
      </c>
      <c r="K1362" s="1" t="s">
        <v>8809</v>
      </c>
      <c r="L1362" t="s">
        <v>3818</v>
      </c>
    </row>
    <row r="1363" spans="1:12">
      <c r="A1363" t="s">
        <v>3819</v>
      </c>
      <c r="B1363" t="s">
        <v>115</v>
      </c>
      <c r="C1363">
        <v>1886</v>
      </c>
      <c r="D1363" t="str">
        <f t="shared" si="21"/>
        <v>January 1, 1886</v>
      </c>
      <c r="E1363">
        <v>1971</v>
      </c>
      <c r="F1363" t="str">
        <f t="shared" si="21"/>
        <v>January 1, 1971</v>
      </c>
      <c r="H1363" s="1" t="s">
        <v>8984</v>
      </c>
      <c r="I1363" t="s">
        <v>3820</v>
      </c>
      <c r="J1363" s="1" t="s">
        <v>9741</v>
      </c>
      <c r="K1363" s="1" t="s">
        <v>9080</v>
      </c>
      <c r="L1363" t="s">
        <v>3821</v>
      </c>
    </row>
    <row r="1364" spans="1:12">
      <c r="A1364" t="s">
        <v>3822</v>
      </c>
      <c r="B1364" t="s">
        <v>115</v>
      </c>
      <c r="C1364">
        <v>1967</v>
      </c>
      <c r="D1364" t="str">
        <f t="shared" si="21"/>
        <v>January 1, 1967</v>
      </c>
      <c r="F1364" t="str">
        <f t="shared" si="21"/>
        <v xml:space="preserve">January 1, </v>
      </c>
      <c r="H1364" s="1" t="s">
        <v>9132</v>
      </c>
      <c r="L1364" t="s">
        <v>3823</v>
      </c>
    </row>
    <row r="1365" spans="1:12">
      <c r="A1365" t="s">
        <v>3824</v>
      </c>
      <c r="B1365" t="s">
        <v>115</v>
      </c>
      <c r="C1365">
        <v>1782</v>
      </c>
      <c r="D1365" t="str">
        <f t="shared" si="21"/>
        <v>January 1, 1782</v>
      </c>
      <c r="E1365">
        <v>1857</v>
      </c>
      <c r="F1365" t="str">
        <f t="shared" si="21"/>
        <v>January 1, 1857</v>
      </c>
      <c r="H1365" s="1" t="s">
        <v>8823</v>
      </c>
      <c r="I1365" t="s">
        <v>866</v>
      </c>
      <c r="J1365" s="1" t="s">
        <v>1251</v>
      </c>
      <c r="K1365" s="1" t="s">
        <v>8809</v>
      </c>
      <c r="L1365" t="s">
        <v>3825</v>
      </c>
    </row>
    <row r="1366" spans="1:12">
      <c r="A1366" t="s">
        <v>3826</v>
      </c>
      <c r="B1366" t="s">
        <v>300</v>
      </c>
      <c r="C1366">
        <v>1942</v>
      </c>
      <c r="D1366" t="str">
        <f t="shared" si="21"/>
        <v>January 1, 1942</v>
      </c>
      <c r="F1366" t="str">
        <f t="shared" si="21"/>
        <v xml:space="preserve">January 1, </v>
      </c>
      <c r="H1366" s="1" t="s">
        <v>468</v>
      </c>
      <c r="L1366" t="s">
        <v>3827</v>
      </c>
    </row>
    <row r="1367" spans="1:12">
      <c r="A1367" t="s">
        <v>3828</v>
      </c>
      <c r="B1367" t="s">
        <v>115</v>
      </c>
      <c r="C1367">
        <v>1883</v>
      </c>
      <c r="D1367" t="str">
        <f t="shared" si="21"/>
        <v>January 1, 1883</v>
      </c>
      <c r="E1367">
        <v>1970</v>
      </c>
      <c r="F1367" t="str">
        <f t="shared" si="21"/>
        <v>January 1, 1970</v>
      </c>
      <c r="H1367" s="1" t="s">
        <v>9090</v>
      </c>
      <c r="I1367" t="s">
        <v>321</v>
      </c>
      <c r="J1367" s="1" t="s">
        <v>3778</v>
      </c>
      <c r="K1367" s="1" t="s">
        <v>9080</v>
      </c>
      <c r="L1367" t="s">
        <v>3730</v>
      </c>
    </row>
    <row r="1368" spans="1:12">
      <c r="A1368" t="s">
        <v>3731</v>
      </c>
      <c r="B1368" t="s">
        <v>115</v>
      </c>
      <c r="C1368">
        <v>1786</v>
      </c>
      <c r="D1368" t="str">
        <f t="shared" si="21"/>
        <v>January 1, 1786</v>
      </c>
      <c r="E1368">
        <v>1846</v>
      </c>
      <c r="F1368" t="str">
        <f t="shared" si="21"/>
        <v>January 1, 1846</v>
      </c>
      <c r="H1368" s="1" t="s">
        <v>2673</v>
      </c>
      <c r="I1368" t="s">
        <v>117</v>
      </c>
      <c r="J1368" s="1" t="s">
        <v>1359</v>
      </c>
      <c r="K1368" s="1" t="s">
        <v>8809</v>
      </c>
      <c r="L1368" t="s">
        <v>3732</v>
      </c>
    </row>
    <row r="1369" spans="1:12">
      <c r="A1369" t="s">
        <v>3733</v>
      </c>
      <c r="B1369" t="s">
        <v>115</v>
      </c>
      <c r="C1369">
        <v>1819</v>
      </c>
      <c r="D1369" t="str">
        <f t="shared" si="21"/>
        <v>January 1, 1819</v>
      </c>
      <c r="E1369">
        <v>1904</v>
      </c>
      <c r="F1369" t="str">
        <f t="shared" si="21"/>
        <v>January 1, 1904</v>
      </c>
      <c r="H1369" s="1" t="s">
        <v>6558</v>
      </c>
      <c r="L1369" t="s">
        <v>3734</v>
      </c>
    </row>
    <row r="1370" spans="1:12">
      <c r="A1370" t="s">
        <v>3735</v>
      </c>
      <c r="B1370" t="s">
        <v>115</v>
      </c>
      <c r="C1370">
        <v>1645</v>
      </c>
      <c r="D1370" t="str">
        <f t="shared" si="21"/>
        <v>January 1, 1645</v>
      </c>
      <c r="E1370">
        <v>1679</v>
      </c>
      <c r="F1370" t="str">
        <f t="shared" si="21"/>
        <v>January 1, 1679</v>
      </c>
      <c r="L1370" t="s">
        <v>3736</v>
      </c>
    </row>
    <row r="1371" spans="1:12">
      <c r="A1371" t="s">
        <v>3737</v>
      </c>
      <c r="B1371" t="s">
        <v>115</v>
      </c>
      <c r="C1371">
        <v>1708</v>
      </c>
      <c r="D1371" t="str">
        <f t="shared" si="21"/>
        <v>January 1, 1708</v>
      </c>
      <c r="E1371">
        <v>1776</v>
      </c>
      <c r="F1371" t="str">
        <f t="shared" si="21"/>
        <v>January 1, 1776</v>
      </c>
      <c r="I1371" t="s">
        <v>117</v>
      </c>
      <c r="J1371" s="1" t="s">
        <v>1359</v>
      </c>
      <c r="K1371" s="1" t="s">
        <v>8809</v>
      </c>
      <c r="L1371" t="s">
        <v>3738</v>
      </c>
    </row>
    <row r="1372" spans="1:12">
      <c r="A1372" t="s">
        <v>3739</v>
      </c>
      <c r="B1372" t="s">
        <v>115</v>
      </c>
      <c r="C1372">
        <v>1915</v>
      </c>
      <c r="D1372" t="str">
        <f t="shared" si="21"/>
        <v>January 1, 1915</v>
      </c>
      <c r="E1372">
        <v>1988</v>
      </c>
      <c r="F1372" t="str">
        <f t="shared" si="21"/>
        <v>January 1, 1988</v>
      </c>
      <c r="H1372" s="1" t="s">
        <v>1359</v>
      </c>
      <c r="L1372" t="s">
        <v>3740</v>
      </c>
    </row>
    <row r="1373" spans="1:12">
      <c r="A1373" t="s">
        <v>3741</v>
      </c>
      <c r="B1373" t="s">
        <v>115</v>
      </c>
      <c r="C1373">
        <v>1836</v>
      </c>
      <c r="D1373" t="str">
        <f t="shared" si="21"/>
        <v>January 1, 1836</v>
      </c>
      <c r="E1373">
        <v>1908</v>
      </c>
      <c r="F1373" t="str">
        <f t="shared" si="21"/>
        <v>January 1, 1908</v>
      </c>
      <c r="H1373" s="1" t="s">
        <v>8819</v>
      </c>
      <c r="L1373" t="s">
        <v>3742</v>
      </c>
    </row>
    <row r="1374" spans="1:12">
      <c r="A1374" t="s">
        <v>3743</v>
      </c>
      <c r="B1374" t="s">
        <v>115</v>
      </c>
      <c r="C1374">
        <v>1966</v>
      </c>
      <c r="D1374" t="str">
        <f t="shared" si="21"/>
        <v>January 1, 1966</v>
      </c>
      <c r="F1374" t="str">
        <f t="shared" si="21"/>
        <v xml:space="preserve">January 1, </v>
      </c>
      <c r="H1374" s="1" t="s">
        <v>9219</v>
      </c>
      <c r="L1374" t="s">
        <v>3744</v>
      </c>
    </row>
    <row r="1375" spans="1:12">
      <c r="A1375" t="s">
        <v>3745</v>
      </c>
      <c r="B1375" t="s">
        <v>115</v>
      </c>
      <c r="C1375">
        <v>1800</v>
      </c>
      <c r="D1375" t="str">
        <f t="shared" si="21"/>
        <v>January 1, 1800</v>
      </c>
      <c r="E1375">
        <v>1891</v>
      </c>
      <c r="F1375" t="str">
        <f t="shared" si="21"/>
        <v>January 1, 1891</v>
      </c>
      <c r="H1375" s="1" t="s">
        <v>1359</v>
      </c>
      <c r="L1375" t="s">
        <v>3746</v>
      </c>
    </row>
    <row r="1376" spans="1:12">
      <c r="A1376" t="s">
        <v>3747</v>
      </c>
      <c r="B1376" t="s">
        <v>115</v>
      </c>
      <c r="C1376">
        <v>1792</v>
      </c>
      <c r="D1376" t="str">
        <f t="shared" si="21"/>
        <v>January 1, 1792</v>
      </c>
      <c r="E1376">
        <v>1871</v>
      </c>
      <c r="F1376" t="str">
        <f t="shared" si="21"/>
        <v>January 1, 1871</v>
      </c>
      <c r="H1376" s="1" t="s">
        <v>1359</v>
      </c>
      <c r="I1376" t="s">
        <v>3748</v>
      </c>
      <c r="J1376" s="1" t="s">
        <v>97</v>
      </c>
      <c r="K1376" s="1" t="s">
        <v>8809</v>
      </c>
      <c r="L1376" t="s">
        <v>3749</v>
      </c>
    </row>
    <row r="1377" spans="1:12">
      <c r="A1377" t="s">
        <v>3851</v>
      </c>
      <c r="B1377" t="s">
        <v>115</v>
      </c>
      <c r="C1377">
        <v>1901</v>
      </c>
      <c r="D1377" t="str">
        <f t="shared" si="21"/>
        <v>January 1, 1901</v>
      </c>
      <c r="E1377">
        <v>1988</v>
      </c>
      <c r="F1377" t="str">
        <f t="shared" si="21"/>
        <v>January 1, 1988</v>
      </c>
      <c r="H1377" s="1" t="s">
        <v>1359</v>
      </c>
      <c r="I1377" t="s">
        <v>321</v>
      </c>
      <c r="J1377" s="1" t="s">
        <v>3778</v>
      </c>
      <c r="K1377" s="1" t="s">
        <v>9080</v>
      </c>
      <c r="L1377" t="s">
        <v>3852</v>
      </c>
    </row>
    <row r="1378" spans="1:12">
      <c r="A1378" t="s">
        <v>3853</v>
      </c>
      <c r="B1378" t="s">
        <v>115</v>
      </c>
      <c r="C1378">
        <v>1875</v>
      </c>
      <c r="D1378" t="str">
        <f t="shared" si="21"/>
        <v>January 1, 1875</v>
      </c>
      <c r="E1378">
        <v>1971</v>
      </c>
      <c r="F1378" t="str">
        <f t="shared" si="21"/>
        <v>January 1, 1971</v>
      </c>
      <c r="H1378" s="1" t="s">
        <v>1359</v>
      </c>
      <c r="L1378" t="s">
        <v>3854</v>
      </c>
    </row>
    <row r="1379" spans="1:12">
      <c r="A1379" t="s">
        <v>3855</v>
      </c>
      <c r="B1379" t="s">
        <v>115</v>
      </c>
      <c r="C1379">
        <v>1946</v>
      </c>
      <c r="D1379" t="str">
        <f t="shared" si="21"/>
        <v>January 1, 1946</v>
      </c>
      <c r="F1379" t="str">
        <f t="shared" si="21"/>
        <v xml:space="preserve">January 1, </v>
      </c>
      <c r="H1379" s="1" t="s">
        <v>1359</v>
      </c>
      <c r="L1379" t="s">
        <v>3856</v>
      </c>
    </row>
    <row r="1380" spans="1:12">
      <c r="A1380" t="s">
        <v>3857</v>
      </c>
      <c r="B1380" t="s">
        <v>115</v>
      </c>
      <c r="C1380">
        <v>1775</v>
      </c>
      <c r="D1380" t="str">
        <f t="shared" si="21"/>
        <v>January 1, 1775</v>
      </c>
      <c r="E1380">
        <v>1835</v>
      </c>
      <c r="F1380" t="str">
        <f t="shared" si="21"/>
        <v>January 1, 1835</v>
      </c>
      <c r="H1380" s="1" t="s">
        <v>1359</v>
      </c>
      <c r="I1380" t="s">
        <v>117</v>
      </c>
      <c r="J1380" s="1" t="s">
        <v>1359</v>
      </c>
      <c r="K1380" s="1" t="s">
        <v>8809</v>
      </c>
      <c r="L1380" t="s">
        <v>3757</v>
      </c>
    </row>
    <row r="1381" spans="1:12">
      <c r="A1381" t="s">
        <v>3859</v>
      </c>
      <c r="B1381" t="s">
        <v>115</v>
      </c>
      <c r="C1381">
        <v>1744</v>
      </c>
      <c r="D1381" t="str">
        <f t="shared" si="21"/>
        <v>January 1, 1744</v>
      </c>
      <c r="E1381">
        <v>1817</v>
      </c>
      <c r="F1381" t="str">
        <f t="shared" si="21"/>
        <v>January 1, 1817</v>
      </c>
      <c r="H1381" s="1" t="s">
        <v>8922</v>
      </c>
      <c r="I1381" t="s">
        <v>1359</v>
      </c>
      <c r="J1381" s="1" t="s">
        <v>1359</v>
      </c>
      <c r="L1381" t="s">
        <v>3860</v>
      </c>
    </row>
    <row r="1382" spans="1:12">
      <c r="A1382" t="s">
        <v>3861</v>
      </c>
      <c r="B1382" t="s">
        <v>115</v>
      </c>
      <c r="C1382">
        <v>1920</v>
      </c>
      <c r="D1382" t="str">
        <f t="shared" si="21"/>
        <v>January 1, 1920</v>
      </c>
      <c r="E1382">
        <v>1992</v>
      </c>
      <c r="F1382" t="str">
        <f t="shared" si="21"/>
        <v>January 1, 1992</v>
      </c>
      <c r="L1382" t="s">
        <v>3862</v>
      </c>
    </row>
    <row r="1383" spans="1:12">
      <c r="A1383" t="s">
        <v>3863</v>
      </c>
      <c r="B1383" t="s">
        <v>115</v>
      </c>
      <c r="C1383">
        <v>1901</v>
      </c>
      <c r="D1383" t="str">
        <f t="shared" si="21"/>
        <v>January 1, 1901</v>
      </c>
      <c r="E1383">
        <v>1975</v>
      </c>
      <c r="F1383" t="str">
        <f t="shared" si="21"/>
        <v>January 1, 1975</v>
      </c>
      <c r="I1383" t="s">
        <v>2661</v>
      </c>
      <c r="J1383" s="1" t="s">
        <v>9112</v>
      </c>
      <c r="K1383" s="1" t="s">
        <v>9113</v>
      </c>
      <c r="L1383" t="s">
        <v>3865</v>
      </c>
    </row>
    <row r="1384" spans="1:12">
      <c r="A1384" t="s">
        <v>3866</v>
      </c>
      <c r="B1384" t="s">
        <v>115</v>
      </c>
      <c r="C1384">
        <v>1915</v>
      </c>
      <c r="D1384" t="str">
        <f t="shared" si="21"/>
        <v>January 1, 1915</v>
      </c>
      <c r="E1384">
        <v>1995</v>
      </c>
      <c r="F1384" t="str">
        <f t="shared" si="21"/>
        <v>January 1, 1995</v>
      </c>
      <c r="I1384" t="s">
        <v>386</v>
      </c>
      <c r="J1384" s="1" t="s">
        <v>8839</v>
      </c>
      <c r="K1384" s="1" t="s">
        <v>8814</v>
      </c>
      <c r="L1384" t="s">
        <v>3868</v>
      </c>
    </row>
    <row r="1385" spans="1:12">
      <c r="A1385" t="s">
        <v>3869</v>
      </c>
      <c r="B1385" t="s">
        <v>115</v>
      </c>
      <c r="C1385">
        <v>1974</v>
      </c>
      <c r="D1385" t="str">
        <f t="shared" si="21"/>
        <v>January 1, 1974</v>
      </c>
      <c r="F1385" t="str">
        <f t="shared" si="21"/>
        <v xml:space="preserve">January 1, </v>
      </c>
      <c r="L1385" t="s">
        <v>3870</v>
      </c>
    </row>
    <row r="1386" spans="1:12">
      <c r="A1386" t="s">
        <v>3871</v>
      </c>
      <c r="B1386" t="s">
        <v>115</v>
      </c>
      <c r="C1386">
        <v>1949</v>
      </c>
      <c r="D1386" t="str">
        <f t="shared" si="21"/>
        <v>January 1, 1949</v>
      </c>
      <c r="F1386" t="str">
        <f t="shared" si="21"/>
        <v xml:space="preserve">January 1, </v>
      </c>
      <c r="L1386" t="s">
        <v>3872</v>
      </c>
    </row>
    <row r="1387" spans="1:12">
      <c r="A1387" t="s">
        <v>3873</v>
      </c>
      <c r="B1387" t="s">
        <v>115</v>
      </c>
      <c r="C1387">
        <v>1969</v>
      </c>
      <c r="D1387" t="str">
        <f t="shared" si="21"/>
        <v>January 1, 1969</v>
      </c>
      <c r="F1387" t="str">
        <f t="shared" si="21"/>
        <v xml:space="preserve">January 1, </v>
      </c>
      <c r="L1387" t="s">
        <v>3874</v>
      </c>
    </row>
    <row r="1388" spans="1:12">
      <c r="A1388" t="s">
        <v>3875</v>
      </c>
      <c r="B1388" t="s">
        <v>115</v>
      </c>
      <c r="C1388">
        <v>1944</v>
      </c>
      <c r="D1388" t="str">
        <f t="shared" si="21"/>
        <v>January 1, 1944</v>
      </c>
      <c r="F1388" t="str">
        <f t="shared" si="21"/>
        <v xml:space="preserve">January 1, </v>
      </c>
      <c r="L1388" t="s">
        <v>3876</v>
      </c>
    </row>
    <row r="1389" spans="1:12">
      <c r="A1389" t="s">
        <v>3877</v>
      </c>
      <c r="B1389" t="s">
        <v>115</v>
      </c>
      <c r="C1389">
        <v>1928</v>
      </c>
      <c r="D1389" t="str">
        <f t="shared" si="21"/>
        <v>January 1, 1928</v>
      </c>
      <c r="E1389">
        <v>2005</v>
      </c>
      <c r="F1389" t="str">
        <f t="shared" si="21"/>
        <v>January 1, 2005</v>
      </c>
      <c r="L1389" t="s">
        <v>3878</v>
      </c>
    </row>
    <row r="1390" spans="1:12">
      <c r="A1390" t="s">
        <v>3879</v>
      </c>
      <c r="B1390" t="s">
        <v>115</v>
      </c>
      <c r="C1390">
        <v>1904</v>
      </c>
      <c r="D1390" t="str">
        <f t="shared" si="21"/>
        <v>January 1, 1904</v>
      </c>
      <c r="E1390">
        <v>1987</v>
      </c>
      <c r="F1390" t="str">
        <f t="shared" si="21"/>
        <v>January 1, 1987</v>
      </c>
      <c r="I1390" t="s">
        <v>3778</v>
      </c>
      <c r="J1390" s="1" t="s">
        <v>3778</v>
      </c>
      <c r="L1390" t="s">
        <v>3779</v>
      </c>
    </row>
    <row r="1391" spans="1:12">
      <c r="A1391" t="s">
        <v>3780</v>
      </c>
      <c r="B1391" t="s">
        <v>115</v>
      </c>
      <c r="C1391">
        <v>1859</v>
      </c>
      <c r="D1391" t="str">
        <f t="shared" si="21"/>
        <v>January 1, 1859</v>
      </c>
      <c r="E1391">
        <v>1927</v>
      </c>
      <c r="F1391" t="str">
        <f t="shared" si="21"/>
        <v>January 1, 1927</v>
      </c>
      <c r="H1391" s="1" t="s">
        <v>9134</v>
      </c>
      <c r="I1391" t="s">
        <v>321</v>
      </c>
      <c r="J1391" s="1" t="s">
        <v>3778</v>
      </c>
      <c r="K1391" s="1" t="s">
        <v>9080</v>
      </c>
      <c r="L1391" t="s">
        <v>3781</v>
      </c>
    </row>
    <row r="1392" spans="1:12">
      <c r="A1392" t="s">
        <v>3782</v>
      </c>
      <c r="B1392" t="s">
        <v>115</v>
      </c>
      <c r="C1392">
        <v>1910</v>
      </c>
      <c r="D1392" t="str">
        <f t="shared" ref="D1392:F1455" si="22">CONCATENATE("January 1, "&amp;C1392)</f>
        <v>January 1, 1910</v>
      </c>
      <c r="E1392">
        <v>1990</v>
      </c>
      <c r="F1392" t="str">
        <f t="shared" si="22"/>
        <v>January 1, 1990</v>
      </c>
      <c r="H1392" s="1" t="s">
        <v>9135</v>
      </c>
      <c r="I1392" t="s">
        <v>321</v>
      </c>
      <c r="J1392" s="1" t="s">
        <v>3778</v>
      </c>
      <c r="K1392" s="1" t="s">
        <v>9080</v>
      </c>
      <c r="L1392" t="s">
        <v>3784</v>
      </c>
    </row>
    <row r="1393" spans="1:12">
      <c r="A1393" t="s">
        <v>3785</v>
      </c>
      <c r="B1393" t="s">
        <v>115</v>
      </c>
      <c r="C1393">
        <v>1841</v>
      </c>
      <c r="D1393" t="str">
        <f t="shared" si="22"/>
        <v>January 1, 1841</v>
      </c>
      <c r="E1393">
        <v>1917</v>
      </c>
      <c r="F1393" t="str">
        <f t="shared" si="22"/>
        <v>January 1, 1917</v>
      </c>
      <c r="H1393" s="1" t="s">
        <v>8930</v>
      </c>
      <c r="L1393" t="s">
        <v>3786</v>
      </c>
    </row>
    <row r="1394" spans="1:12">
      <c r="A1394" t="s">
        <v>3787</v>
      </c>
      <c r="B1394" t="s">
        <v>115</v>
      </c>
      <c r="C1394">
        <v>1803</v>
      </c>
      <c r="D1394" t="str">
        <f t="shared" si="22"/>
        <v>January 1, 1803</v>
      </c>
      <c r="E1394">
        <v>1877</v>
      </c>
      <c r="F1394" t="str">
        <f t="shared" si="22"/>
        <v>January 1, 1877</v>
      </c>
      <c r="H1394" s="1" t="s">
        <v>9172</v>
      </c>
      <c r="L1394" t="s">
        <v>3788</v>
      </c>
    </row>
    <row r="1395" spans="1:12">
      <c r="A1395" t="s">
        <v>3789</v>
      </c>
      <c r="B1395" t="s">
        <v>300</v>
      </c>
      <c r="C1395">
        <v>1880</v>
      </c>
      <c r="D1395" t="str">
        <f t="shared" si="22"/>
        <v>January 1, 1880</v>
      </c>
      <c r="E1395">
        <v>1967</v>
      </c>
      <c r="F1395" t="str">
        <f t="shared" si="22"/>
        <v>January 1, 1967</v>
      </c>
      <c r="H1395" s="1" t="s">
        <v>9300</v>
      </c>
      <c r="I1395" t="s">
        <v>765</v>
      </c>
      <c r="J1395" s="1" t="s">
        <v>8948</v>
      </c>
      <c r="K1395" s="1" t="s">
        <v>8809</v>
      </c>
      <c r="L1395" t="s">
        <v>3790</v>
      </c>
    </row>
    <row r="1396" spans="1:12">
      <c r="A1396" t="s">
        <v>3791</v>
      </c>
      <c r="B1396" t="s">
        <v>115</v>
      </c>
      <c r="C1396">
        <v>1764</v>
      </c>
      <c r="D1396" t="str">
        <f t="shared" si="22"/>
        <v>January 1, 1764</v>
      </c>
      <c r="E1396">
        <v>1843</v>
      </c>
      <c r="F1396" t="str">
        <f t="shared" si="22"/>
        <v>January 1, 1843</v>
      </c>
      <c r="L1396" t="s">
        <v>3792</v>
      </c>
    </row>
    <row r="1397" spans="1:12">
      <c r="A1397" t="s">
        <v>3793</v>
      </c>
      <c r="B1397" t="s">
        <v>115</v>
      </c>
      <c r="C1397">
        <v>1917</v>
      </c>
      <c r="D1397" t="str">
        <f t="shared" si="22"/>
        <v>January 1, 1917</v>
      </c>
      <c r="E1397">
        <v>1985</v>
      </c>
      <c r="F1397" t="str">
        <f t="shared" si="22"/>
        <v>January 1, 1985</v>
      </c>
      <c r="H1397" s="1" t="s">
        <v>1359</v>
      </c>
      <c r="I1397" t="s">
        <v>3794</v>
      </c>
      <c r="J1397" s="1" t="s">
        <v>98</v>
      </c>
      <c r="K1397" s="1" t="s">
        <v>8809</v>
      </c>
      <c r="L1397" t="s">
        <v>3795</v>
      </c>
    </row>
    <row r="1398" spans="1:12">
      <c r="A1398" t="s">
        <v>3796</v>
      </c>
      <c r="B1398" t="s">
        <v>115</v>
      </c>
      <c r="C1398">
        <v>1941</v>
      </c>
      <c r="D1398" t="str">
        <f t="shared" si="22"/>
        <v>January 1, 1941</v>
      </c>
      <c r="F1398" t="str">
        <f t="shared" si="22"/>
        <v xml:space="preserve">January 1, </v>
      </c>
      <c r="H1398" s="1" t="s">
        <v>9136</v>
      </c>
      <c r="L1398" t="s">
        <v>3798</v>
      </c>
    </row>
    <row r="1399" spans="1:12">
      <c r="A1399" t="s">
        <v>3905</v>
      </c>
      <c r="B1399" t="s">
        <v>115</v>
      </c>
      <c r="C1399">
        <v>1945</v>
      </c>
      <c r="D1399" t="str">
        <f t="shared" si="22"/>
        <v>January 1, 1945</v>
      </c>
      <c r="F1399" t="str">
        <f t="shared" si="22"/>
        <v xml:space="preserve">January 1, </v>
      </c>
      <c r="H1399" s="1" t="s">
        <v>8805</v>
      </c>
      <c r="L1399" t="s">
        <v>3906</v>
      </c>
    </row>
    <row r="1400" spans="1:12">
      <c r="A1400" t="s">
        <v>3907</v>
      </c>
      <c r="B1400" t="s">
        <v>115</v>
      </c>
      <c r="C1400">
        <v>1903</v>
      </c>
      <c r="D1400" t="str">
        <f t="shared" si="22"/>
        <v>January 1, 1903</v>
      </c>
      <c r="E1400">
        <v>1945</v>
      </c>
      <c r="F1400" t="str">
        <f t="shared" si="22"/>
        <v>January 1, 1945</v>
      </c>
      <c r="H1400" s="1" t="s">
        <v>9345</v>
      </c>
      <c r="L1400" t="s">
        <v>3908</v>
      </c>
    </row>
    <row r="1401" spans="1:12">
      <c r="A1401" t="s">
        <v>3909</v>
      </c>
      <c r="B1401" t="s">
        <v>115</v>
      </c>
      <c r="C1401">
        <v>1865</v>
      </c>
      <c r="D1401" t="str">
        <f t="shared" si="22"/>
        <v>January 1, 1865</v>
      </c>
      <c r="E1401">
        <v>1929</v>
      </c>
      <c r="F1401" t="str">
        <f t="shared" si="22"/>
        <v>January 1, 1929</v>
      </c>
      <c r="H1401" s="1" t="s">
        <v>9447</v>
      </c>
      <c r="I1401" t="s">
        <v>327</v>
      </c>
      <c r="J1401" s="1" t="s">
        <v>8815</v>
      </c>
      <c r="K1401" s="1" t="s">
        <v>8806</v>
      </c>
      <c r="L1401" t="s">
        <v>3910</v>
      </c>
    </row>
    <row r="1402" spans="1:12">
      <c r="A1402" t="s">
        <v>3806</v>
      </c>
      <c r="B1402" t="s">
        <v>115</v>
      </c>
      <c r="C1402">
        <v>1876</v>
      </c>
      <c r="D1402" t="str">
        <f t="shared" si="22"/>
        <v>January 1, 1876</v>
      </c>
      <c r="E1402">
        <v>1958</v>
      </c>
      <c r="F1402" t="str">
        <f t="shared" si="22"/>
        <v>January 1, 1958</v>
      </c>
      <c r="H1402" s="1" t="s">
        <v>9328</v>
      </c>
      <c r="I1402" t="s">
        <v>3807</v>
      </c>
      <c r="J1402" s="1" t="s">
        <v>99</v>
      </c>
      <c r="K1402" s="1" t="s">
        <v>8725</v>
      </c>
      <c r="L1402" t="s">
        <v>3911</v>
      </c>
    </row>
    <row r="1403" spans="1:12">
      <c r="A1403" t="s">
        <v>3912</v>
      </c>
      <c r="B1403" t="s">
        <v>115</v>
      </c>
      <c r="C1403">
        <v>1935</v>
      </c>
      <c r="D1403" t="str">
        <f t="shared" si="22"/>
        <v>January 1, 1935</v>
      </c>
      <c r="F1403" t="str">
        <f t="shared" si="22"/>
        <v xml:space="preserve">January 1, </v>
      </c>
      <c r="H1403" s="1" t="s">
        <v>8770</v>
      </c>
      <c r="L1403" t="s">
        <v>3913</v>
      </c>
    </row>
    <row r="1404" spans="1:12">
      <c r="A1404" t="s">
        <v>3914</v>
      </c>
      <c r="B1404" t="s">
        <v>300</v>
      </c>
      <c r="C1404">
        <v>1903</v>
      </c>
      <c r="D1404" t="str">
        <f t="shared" si="22"/>
        <v>January 1, 1903</v>
      </c>
      <c r="E1404">
        <v>1975</v>
      </c>
      <c r="F1404" t="str">
        <f t="shared" si="22"/>
        <v>January 1, 1975</v>
      </c>
      <c r="H1404" s="1" t="s">
        <v>8916</v>
      </c>
      <c r="I1404" t="s">
        <v>2918</v>
      </c>
      <c r="J1404" s="1" t="s">
        <v>9261</v>
      </c>
      <c r="K1404" s="1" t="s">
        <v>8809</v>
      </c>
      <c r="L1404" t="s">
        <v>3915</v>
      </c>
    </row>
    <row r="1405" spans="1:12">
      <c r="A1405" t="s">
        <v>3916</v>
      </c>
      <c r="B1405" t="s">
        <v>115</v>
      </c>
      <c r="C1405">
        <v>1862</v>
      </c>
      <c r="D1405" t="str">
        <f t="shared" si="22"/>
        <v>January 1, 1862</v>
      </c>
      <c r="E1405">
        <v>1862</v>
      </c>
      <c r="F1405" t="str">
        <f t="shared" si="22"/>
        <v>January 1, 1862</v>
      </c>
      <c r="L1405" t="s">
        <v>3917</v>
      </c>
    </row>
    <row r="1406" spans="1:12">
      <c r="A1406" t="s">
        <v>3918</v>
      </c>
      <c r="B1406" t="s">
        <v>115</v>
      </c>
      <c r="C1406">
        <v>1810</v>
      </c>
      <c r="D1406" t="str">
        <f t="shared" si="22"/>
        <v>January 1, 1810</v>
      </c>
      <c r="E1406">
        <v>1890</v>
      </c>
      <c r="F1406" t="str">
        <f t="shared" si="22"/>
        <v>January 1, 1890</v>
      </c>
      <c r="H1406" s="1" t="s">
        <v>9463</v>
      </c>
      <c r="I1406" t="s">
        <v>117</v>
      </c>
      <c r="J1406" s="1" t="s">
        <v>1359</v>
      </c>
      <c r="K1406" s="1" t="s">
        <v>8809</v>
      </c>
      <c r="L1406" t="s">
        <v>3919</v>
      </c>
    </row>
    <row r="1407" spans="1:12">
      <c r="A1407" t="s">
        <v>3920</v>
      </c>
      <c r="B1407" t="s">
        <v>115</v>
      </c>
      <c r="C1407">
        <v>1882</v>
      </c>
      <c r="D1407" t="str">
        <f t="shared" si="22"/>
        <v>January 1, 1882</v>
      </c>
      <c r="E1407">
        <v>1960</v>
      </c>
      <c r="F1407" t="str">
        <f t="shared" si="22"/>
        <v>January 1, 1960</v>
      </c>
      <c r="H1407" s="1" t="s">
        <v>9137</v>
      </c>
      <c r="I1407" t="s">
        <v>321</v>
      </c>
      <c r="J1407" s="1" t="s">
        <v>3778</v>
      </c>
      <c r="K1407" s="1" t="s">
        <v>9080</v>
      </c>
      <c r="L1407" t="s">
        <v>3922</v>
      </c>
    </row>
    <row r="1408" spans="1:12">
      <c r="A1408" t="s">
        <v>3923</v>
      </c>
      <c r="B1408" t="s">
        <v>115</v>
      </c>
      <c r="C1408">
        <v>1961</v>
      </c>
      <c r="D1408" t="str">
        <f t="shared" si="22"/>
        <v>January 1, 1961</v>
      </c>
      <c r="F1408" t="str">
        <f t="shared" si="22"/>
        <v xml:space="preserve">January 1, </v>
      </c>
      <c r="H1408" s="1" t="s">
        <v>1359</v>
      </c>
      <c r="L1408" t="s">
        <v>3924</v>
      </c>
    </row>
    <row r="1409" spans="1:12">
      <c r="A1409" t="s">
        <v>3925</v>
      </c>
      <c r="B1409" t="s">
        <v>115</v>
      </c>
      <c r="C1409">
        <v>1911</v>
      </c>
      <c r="D1409" t="str">
        <f t="shared" si="22"/>
        <v>January 1, 1911</v>
      </c>
      <c r="E1409">
        <v>2000</v>
      </c>
      <c r="F1409" t="str">
        <f t="shared" si="22"/>
        <v>January 1, 2000</v>
      </c>
      <c r="H1409" s="1" t="s">
        <v>9090</v>
      </c>
      <c r="I1409" t="s">
        <v>1739</v>
      </c>
      <c r="J1409" s="1" t="s">
        <v>9575</v>
      </c>
      <c r="K1409" s="1" t="s">
        <v>8809</v>
      </c>
      <c r="L1409" t="s">
        <v>3926</v>
      </c>
    </row>
    <row r="1410" spans="1:12">
      <c r="A1410" t="s">
        <v>3927</v>
      </c>
      <c r="B1410" t="s">
        <v>300</v>
      </c>
      <c r="C1410">
        <v>1901</v>
      </c>
      <c r="D1410" t="str">
        <f t="shared" si="22"/>
        <v>January 1, 1901</v>
      </c>
      <c r="E1410">
        <v>1983</v>
      </c>
      <c r="F1410" t="str">
        <f t="shared" si="22"/>
        <v>January 1, 1983</v>
      </c>
      <c r="H1410" s="1" t="s">
        <v>9202</v>
      </c>
      <c r="L1410" t="s">
        <v>3928</v>
      </c>
    </row>
    <row r="1411" spans="1:12">
      <c r="A1411" t="s">
        <v>3929</v>
      </c>
      <c r="B1411" t="s">
        <v>115</v>
      </c>
      <c r="C1411">
        <v>1947</v>
      </c>
      <c r="D1411" t="str">
        <f t="shared" si="22"/>
        <v>January 1, 1947</v>
      </c>
      <c r="F1411" t="str">
        <f t="shared" si="22"/>
        <v xml:space="preserve">January 1, </v>
      </c>
      <c r="L1411" t="s">
        <v>3829</v>
      </c>
    </row>
    <row r="1412" spans="1:12">
      <c r="A1412" t="s">
        <v>3830</v>
      </c>
      <c r="B1412" t="s">
        <v>115</v>
      </c>
      <c r="C1412">
        <v>1947</v>
      </c>
      <c r="D1412" t="str">
        <f t="shared" si="22"/>
        <v>January 1, 1947</v>
      </c>
      <c r="F1412" t="str">
        <f t="shared" si="22"/>
        <v xml:space="preserve">January 1, </v>
      </c>
      <c r="L1412" t="s">
        <v>3832</v>
      </c>
    </row>
    <row r="1413" spans="1:12">
      <c r="A1413" t="s">
        <v>3833</v>
      </c>
      <c r="B1413" t="s">
        <v>115</v>
      </c>
      <c r="C1413">
        <v>1920</v>
      </c>
      <c r="D1413" t="str">
        <f t="shared" si="22"/>
        <v>January 1, 1920</v>
      </c>
      <c r="E1413">
        <v>1999</v>
      </c>
      <c r="F1413" t="str">
        <f t="shared" si="22"/>
        <v>January 1, 1999</v>
      </c>
      <c r="I1413" t="s">
        <v>2918</v>
      </c>
      <c r="J1413" s="1" t="s">
        <v>9261</v>
      </c>
      <c r="K1413" s="1" t="s">
        <v>8809</v>
      </c>
      <c r="L1413" t="s">
        <v>3834</v>
      </c>
    </row>
    <row r="1414" spans="1:12">
      <c r="A1414" t="s">
        <v>3835</v>
      </c>
      <c r="B1414" t="s">
        <v>115</v>
      </c>
      <c r="C1414">
        <v>1959</v>
      </c>
      <c r="D1414" t="str">
        <f t="shared" si="22"/>
        <v>January 1, 1959</v>
      </c>
      <c r="F1414" t="str">
        <f t="shared" si="22"/>
        <v xml:space="preserve">January 1, </v>
      </c>
      <c r="L1414" t="s">
        <v>3836</v>
      </c>
    </row>
    <row r="1415" spans="1:12">
      <c r="A1415" t="s">
        <v>3837</v>
      </c>
      <c r="B1415" t="s">
        <v>300</v>
      </c>
      <c r="C1415">
        <v>1915</v>
      </c>
      <c r="D1415" t="str">
        <f t="shared" si="22"/>
        <v>January 1, 1915</v>
      </c>
      <c r="F1415" t="str">
        <f t="shared" si="22"/>
        <v xml:space="preserve">January 1, </v>
      </c>
      <c r="L1415" t="s">
        <v>3838</v>
      </c>
    </row>
    <row r="1416" spans="1:12">
      <c r="A1416" t="s">
        <v>3839</v>
      </c>
      <c r="B1416" t="s">
        <v>115</v>
      </c>
      <c r="C1416">
        <v>1945</v>
      </c>
      <c r="D1416" t="str">
        <f t="shared" si="22"/>
        <v>January 1, 1945</v>
      </c>
      <c r="E1416">
        <v>2003</v>
      </c>
      <c r="F1416" t="str">
        <f t="shared" si="22"/>
        <v>January 1, 2003</v>
      </c>
      <c r="I1416" t="s">
        <v>990</v>
      </c>
      <c r="J1416" s="1" t="s">
        <v>221</v>
      </c>
      <c r="K1416" s="1" t="s">
        <v>9080</v>
      </c>
      <c r="L1416" t="s">
        <v>3840</v>
      </c>
    </row>
    <row r="1417" spans="1:12">
      <c r="A1417" t="s">
        <v>3841</v>
      </c>
      <c r="B1417" t="s">
        <v>115</v>
      </c>
      <c r="C1417">
        <v>1795</v>
      </c>
      <c r="D1417" t="str">
        <f t="shared" si="22"/>
        <v>January 1, 1795</v>
      </c>
      <c r="E1417">
        <v>1865</v>
      </c>
      <c r="F1417" t="str">
        <f t="shared" si="22"/>
        <v>January 1, 1865</v>
      </c>
      <c r="I1417" t="s">
        <v>3842</v>
      </c>
      <c r="J1417" s="1" t="s">
        <v>100</v>
      </c>
      <c r="K1417" s="1" t="s">
        <v>8809</v>
      </c>
      <c r="L1417" t="s">
        <v>3843</v>
      </c>
    </row>
    <row r="1418" spans="1:12">
      <c r="A1418" t="s">
        <v>3844</v>
      </c>
      <c r="B1418" t="s">
        <v>115</v>
      </c>
      <c r="C1418">
        <v>1816</v>
      </c>
      <c r="D1418" t="str">
        <f t="shared" si="22"/>
        <v>January 1, 1816</v>
      </c>
      <c r="E1418">
        <v>1907</v>
      </c>
      <c r="F1418" t="str">
        <f t="shared" si="22"/>
        <v>January 1, 1907</v>
      </c>
      <c r="L1418" t="s">
        <v>3845</v>
      </c>
    </row>
    <row r="1419" spans="1:12">
      <c r="A1419" t="s">
        <v>3846</v>
      </c>
      <c r="B1419" t="s">
        <v>300</v>
      </c>
      <c r="C1419">
        <v>1941</v>
      </c>
      <c r="D1419" t="str">
        <f t="shared" si="22"/>
        <v>January 1, 1941</v>
      </c>
      <c r="F1419" t="str">
        <f t="shared" si="22"/>
        <v xml:space="preserve">January 1, </v>
      </c>
      <c r="L1419" t="s">
        <v>3847</v>
      </c>
    </row>
    <row r="1420" spans="1:12">
      <c r="A1420" t="s">
        <v>3848</v>
      </c>
      <c r="B1420" t="s">
        <v>115</v>
      </c>
      <c r="C1420">
        <v>1910</v>
      </c>
      <c r="D1420" t="str">
        <f t="shared" si="22"/>
        <v>January 1, 1910</v>
      </c>
      <c r="E1420">
        <v>2007</v>
      </c>
      <c r="F1420" t="str">
        <f t="shared" si="22"/>
        <v>January 1, 2007</v>
      </c>
      <c r="L1420" t="s">
        <v>3849</v>
      </c>
    </row>
    <row r="1421" spans="1:12">
      <c r="A1421" t="s">
        <v>3850</v>
      </c>
      <c r="B1421" t="s">
        <v>9775</v>
      </c>
      <c r="C1421">
        <v>1530</v>
      </c>
      <c r="D1421" t="str">
        <f t="shared" si="22"/>
        <v>January 1, 1530</v>
      </c>
      <c r="E1421">
        <v>1567</v>
      </c>
      <c r="F1421" t="str">
        <f t="shared" si="22"/>
        <v>January 1, 1567</v>
      </c>
      <c r="L1421" t="s">
        <v>3957</v>
      </c>
    </row>
    <row r="1422" spans="1:12">
      <c r="A1422" t="s">
        <v>3958</v>
      </c>
      <c r="B1422" t="s">
        <v>300</v>
      </c>
      <c r="C1422">
        <v>1936</v>
      </c>
      <c r="D1422" t="str">
        <f t="shared" si="22"/>
        <v>January 1, 1936</v>
      </c>
      <c r="E1422">
        <v>1970</v>
      </c>
      <c r="F1422" t="str">
        <f t="shared" si="22"/>
        <v>January 1, 1970</v>
      </c>
      <c r="H1422" s="1" t="s">
        <v>8960</v>
      </c>
      <c r="I1422" t="s">
        <v>327</v>
      </c>
      <c r="J1422" s="1" t="s">
        <v>8815</v>
      </c>
      <c r="K1422" s="1" t="s">
        <v>8806</v>
      </c>
      <c r="L1422" t="s">
        <v>3959</v>
      </c>
    </row>
    <row r="1423" spans="1:12">
      <c r="A1423" t="s">
        <v>3960</v>
      </c>
      <c r="B1423" t="s">
        <v>115</v>
      </c>
      <c r="C1423">
        <v>1924</v>
      </c>
      <c r="D1423" t="str">
        <f t="shared" si="22"/>
        <v>January 1, 1924</v>
      </c>
      <c r="E1423">
        <v>2005</v>
      </c>
      <c r="F1423" t="str">
        <f t="shared" si="22"/>
        <v>January 1, 2005</v>
      </c>
      <c r="H1423" s="1" t="s">
        <v>9138</v>
      </c>
      <c r="I1423" t="s">
        <v>1327</v>
      </c>
      <c r="J1423" s="1" t="s">
        <v>1327</v>
      </c>
      <c r="L1423" t="s">
        <v>3962</v>
      </c>
    </row>
    <row r="1424" spans="1:12">
      <c r="A1424" t="s">
        <v>3858</v>
      </c>
      <c r="B1424" t="s">
        <v>115</v>
      </c>
      <c r="C1424">
        <v>1741</v>
      </c>
      <c r="D1424" t="str">
        <f t="shared" si="22"/>
        <v>January 1, 1741</v>
      </c>
      <c r="E1424">
        <v>1824</v>
      </c>
      <c r="F1424" t="str">
        <f t="shared" si="22"/>
        <v>January 1, 1824</v>
      </c>
      <c r="H1424" s="1" t="s">
        <v>8724</v>
      </c>
      <c r="L1424" t="s">
        <v>3963</v>
      </c>
    </row>
    <row r="1425" spans="1:12">
      <c r="A1425" t="s">
        <v>3964</v>
      </c>
      <c r="B1425" t="s">
        <v>115</v>
      </c>
      <c r="C1425">
        <v>1824</v>
      </c>
      <c r="D1425" t="str">
        <f t="shared" si="22"/>
        <v>January 1, 1824</v>
      </c>
      <c r="E1425">
        <v>1914</v>
      </c>
      <c r="F1425" t="str">
        <f t="shared" si="22"/>
        <v>January 1, 1914</v>
      </c>
      <c r="H1425" s="1" t="s">
        <v>9140</v>
      </c>
      <c r="L1425" t="s">
        <v>3966</v>
      </c>
    </row>
    <row r="1426" spans="1:12">
      <c r="A1426" t="s">
        <v>3967</v>
      </c>
      <c r="B1426" t="s">
        <v>115</v>
      </c>
      <c r="C1426">
        <v>1928</v>
      </c>
      <c r="D1426" t="str">
        <f t="shared" si="22"/>
        <v>January 1, 1928</v>
      </c>
      <c r="F1426" t="str">
        <f t="shared" si="22"/>
        <v xml:space="preserve">January 1, </v>
      </c>
      <c r="L1426" t="s">
        <v>3968</v>
      </c>
    </row>
    <row r="1427" spans="1:12">
      <c r="A1427" t="s">
        <v>3969</v>
      </c>
      <c r="B1427" t="s">
        <v>115</v>
      </c>
      <c r="C1427">
        <v>1944</v>
      </c>
      <c r="D1427" t="str">
        <f t="shared" si="22"/>
        <v>January 1, 1944</v>
      </c>
      <c r="F1427" t="str">
        <f t="shared" si="22"/>
        <v xml:space="preserve">January 1, </v>
      </c>
      <c r="H1427" s="1" t="s">
        <v>8770</v>
      </c>
      <c r="L1427" t="s">
        <v>3970</v>
      </c>
    </row>
    <row r="1428" spans="1:12">
      <c r="A1428" t="s">
        <v>3971</v>
      </c>
      <c r="B1428" t="s">
        <v>115</v>
      </c>
      <c r="C1428">
        <v>1964</v>
      </c>
      <c r="D1428" t="str">
        <f t="shared" si="22"/>
        <v>January 1, 1964</v>
      </c>
      <c r="F1428" t="str">
        <f t="shared" si="22"/>
        <v xml:space="preserve">January 1, </v>
      </c>
      <c r="H1428" s="1" t="s">
        <v>9141</v>
      </c>
      <c r="L1428" t="s">
        <v>3973</v>
      </c>
    </row>
    <row r="1429" spans="1:12">
      <c r="A1429" t="s">
        <v>3974</v>
      </c>
      <c r="B1429" t="s">
        <v>115</v>
      </c>
      <c r="C1429">
        <v>1692</v>
      </c>
      <c r="D1429" t="str">
        <f t="shared" si="22"/>
        <v>January 1, 1692</v>
      </c>
      <c r="E1429">
        <v>1780</v>
      </c>
      <c r="F1429" t="str">
        <f t="shared" si="22"/>
        <v>January 1, 1780</v>
      </c>
      <c r="H1429" s="1" t="s">
        <v>1359</v>
      </c>
      <c r="I1429" t="s">
        <v>2113</v>
      </c>
      <c r="J1429" s="1" t="s">
        <v>8393</v>
      </c>
      <c r="K1429" s="1" t="s">
        <v>8809</v>
      </c>
      <c r="L1429" t="s">
        <v>3975</v>
      </c>
    </row>
    <row r="1430" spans="1:12">
      <c r="A1430" t="s">
        <v>3976</v>
      </c>
      <c r="B1430" t="s">
        <v>115</v>
      </c>
      <c r="C1430">
        <v>1804</v>
      </c>
      <c r="D1430" t="str">
        <f t="shared" si="22"/>
        <v>January 1, 1804</v>
      </c>
      <c r="E1430">
        <v>1873</v>
      </c>
      <c r="F1430" t="str">
        <f t="shared" si="22"/>
        <v>January 1, 1873</v>
      </c>
      <c r="L1430" t="s">
        <v>3977</v>
      </c>
    </row>
    <row r="1431" spans="1:12">
      <c r="A1431" t="s">
        <v>3978</v>
      </c>
      <c r="B1431" t="s">
        <v>115</v>
      </c>
      <c r="C1431">
        <v>1930</v>
      </c>
      <c r="D1431" t="str">
        <f t="shared" si="22"/>
        <v>January 1, 1930</v>
      </c>
      <c r="F1431" t="str">
        <f t="shared" si="22"/>
        <v xml:space="preserve">January 1, </v>
      </c>
      <c r="H1431" s="1" t="s">
        <v>1359</v>
      </c>
      <c r="L1431" t="s">
        <v>3979</v>
      </c>
    </row>
    <row r="1432" spans="1:12">
      <c r="A1432" t="s">
        <v>3980</v>
      </c>
      <c r="B1432" t="s">
        <v>115</v>
      </c>
      <c r="C1432">
        <v>1916</v>
      </c>
      <c r="D1432" t="str">
        <f t="shared" si="22"/>
        <v>January 1, 1916</v>
      </c>
      <c r="E1432">
        <v>2000</v>
      </c>
      <c r="F1432" t="str">
        <f t="shared" si="22"/>
        <v>January 1, 2000</v>
      </c>
      <c r="H1432" s="1" t="s">
        <v>9079</v>
      </c>
      <c r="I1432" t="s">
        <v>117</v>
      </c>
      <c r="J1432" s="1" t="s">
        <v>1359</v>
      </c>
      <c r="K1432" s="1" t="s">
        <v>8809</v>
      </c>
      <c r="L1432" t="s">
        <v>3981</v>
      </c>
    </row>
    <row r="1433" spans="1:12">
      <c r="A1433" t="s">
        <v>3880</v>
      </c>
      <c r="B1433" t="s">
        <v>115</v>
      </c>
      <c r="C1433">
        <v>1951</v>
      </c>
      <c r="D1433" t="str">
        <f t="shared" si="22"/>
        <v>January 1, 1951</v>
      </c>
      <c r="F1433" t="str">
        <f t="shared" si="22"/>
        <v xml:space="preserve">January 1, </v>
      </c>
      <c r="H1433" s="1" t="s">
        <v>9183</v>
      </c>
      <c r="L1433" t="s">
        <v>3881</v>
      </c>
    </row>
    <row r="1434" spans="1:12">
      <c r="A1434" t="s">
        <v>3882</v>
      </c>
      <c r="B1434" t="s">
        <v>115</v>
      </c>
      <c r="C1434">
        <v>1780</v>
      </c>
      <c r="D1434" t="str">
        <f t="shared" si="22"/>
        <v>January 1, 1780</v>
      </c>
      <c r="E1434">
        <v>1841</v>
      </c>
      <c r="F1434" t="str">
        <f t="shared" si="22"/>
        <v>January 1, 1841</v>
      </c>
      <c r="H1434" s="1" t="s">
        <v>1359</v>
      </c>
      <c r="I1434" t="s">
        <v>3883</v>
      </c>
      <c r="J1434" s="1" t="s">
        <v>101</v>
      </c>
      <c r="K1434" s="1" t="s">
        <v>8806</v>
      </c>
      <c r="L1434" t="s">
        <v>3884</v>
      </c>
    </row>
    <row r="1435" spans="1:12">
      <c r="A1435" t="s">
        <v>3885</v>
      </c>
      <c r="B1435" t="s">
        <v>300</v>
      </c>
      <c r="C1435">
        <v>1940</v>
      </c>
      <c r="D1435" t="str">
        <f t="shared" si="22"/>
        <v>January 1, 1940</v>
      </c>
      <c r="F1435" t="str">
        <f t="shared" si="22"/>
        <v xml:space="preserve">January 1, </v>
      </c>
      <c r="H1435" s="1" t="s">
        <v>8815</v>
      </c>
      <c r="L1435" t="s">
        <v>3886</v>
      </c>
    </row>
    <row r="1436" spans="1:12">
      <c r="A1436" t="s">
        <v>3887</v>
      </c>
      <c r="B1436" t="s">
        <v>115</v>
      </c>
      <c r="C1436">
        <v>1945</v>
      </c>
      <c r="D1436" t="str">
        <f t="shared" si="22"/>
        <v>January 1, 1945</v>
      </c>
      <c r="F1436" t="str">
        <f t="shared" si="22"/>
        <v xml:space="preserve">January 1, </v>
      </c>
      <c r="H1436" s="1" t="s">
        <v>9142</v>
      </c>
      <c r="L1436" t="s">
        <v>3889</v>
      </c>
    </row>
    <row r="1437" spans="1:12">
      <c r="A1437" t="s">
        <v>3890</v>
      </c>
      <c r="B1437" t="s">
        <v>115</v>
      </c>
      <c r="C1437">
        <v>1547</v>
      </c>
      <c r="D1437" t="str">
        <f t="shared" si="22"/>
        <v>January 1, 1547</v>
      </c>
      <c r="E1437">
        <v>1619</v>
      </c>
      <c r="F1437" t="str">
        <f t="shared" si="22"/>
        <v>January 1, 1619</v>
      </c>
      <c r="H1437" s="1" t="s">
        <v>9143</v>
      </c>
      <c r="I1437" t="s">
        <v>117</v>
      </c>
      <c r="J1437" s="1" t="s">
        <v>1359</v>
      </c>
      <c r="K1437" s="1" t="s">
        <v>8809</v>
      </c>
      <c r="L1437" t="s">
        <v>3891</v>
      </c>
    </row>
    <row r="1438" spans="1:12">
      <c r="A1438" t="s">
        <v>3892</v>
      </c>
      <c r="B1438" t="s">
        <v>115</v>
      </c>
      <c r="C1438">
        <v>1905</v>
      </c>
      <c r="D1438" t="str">
        <f t="shared" si="22"/>
        <v>January 1, 1905</v>
      </c>
      <c r="E1438">
        <v>1983</v>
      </c>
      <c r="F1438" t="str">
        <f t="shared" si="22"/>
        <v>January 1, 1983</v>
      </c>
      <c r="H1438" s="1" t="s">
        <v>8832</v>
      </c>
      <c r="I1438" t="s">
        <v>2186</v>
      </c>
      <c r="J1438" s="1" t="s">
        <v>8915</v>
      </c>
      <c r="K1438" s="1" t="s">
        <v>8809</v>
      </c>
      <c r="L1438" t="s">
        <v>3893</v>
      </c>
    </row>
    <row r="1439" spans="1:12">
      <c r="A1439" t="s">
        <v>3894</v>
      </c>
      <c r="B1439" t="s">
        <v>115</v>
      </c>
      <c r="C1439">
        <v>1769</v>
      </c>
      <c r="D1439" t="str">
        <f t="shared" si="22"/>
        <v>January 1, 1769</v>
      </c>
      <c r="E1439">
        <v>1844</v>
      </c>
      <c r="F1439" t="str">
        <f t="shared" si="22"/>
        <v>January 1, 1844</v>
      </c>
      <c r="H1439" s="1" t="s">
        <v>9144</v>
      </c>
      <c r="I1439" t="s">
        <v>117</v>
      </c>
      <c r="J1439" s="1" t="s">
        <v>1359</v>
      </c>
      <c r="K1439" s="1" t="s">
        <v>8809</v>
      </c>
      <c r="L1439" t="s">
        <v>3895</v>
      </c>
    </row>
    <row r="1440" spans="1:12">
      <c r="A1440" t="s">
        <v>3896</v>
      </c>
      <c r="B1440" t="s">
        <v>115</v>
      </c>
      <c r="C1440">
        <v>1911</v>
      </c>
      <c r="D1440" t="str">
        <f t="shared" si="22"/>
        <v>January 1, 1911</v>
      </c>
      <c r="E1440">
        <v>1975</v>
      </c>
      <c r="F1440" t="str">
        <f t="shared" si="22"/>
        <v>January 1, 1975</v>
      </c>
      <c r="H1440" s="1" t="s">
        <v>9145</v>
      </c>
      <c r="I1440" t="s">
        <v>3898</v>
      </c>
      <c r="J1440" s="1" t="s">
        <v>9695</v>
      </c>
      <c r="K1440" s="1" t="s">
        <v>8809</v>
      </c>
      <c r="L1440" t="s">
        <v>3899</v>
      </c>
    </row>
    <row r="1441" spans="1:12">
      <c r="A1441" t="s">
        <v>3900</v>
      </c>
      <c r="B1441" t="s">
        <v>115</v>
      </c>
      <c r="C1441">
        <v>1786</v>
      </c>
      <c r="D1441" t="str">
        <f t="shared" si="22"/>
        <v>January 1, 1786</v>
      </c>
      <c r="E1441">
        <v>1839</v>
      </c>
      <c r="F1441" t="str">
        <f t="shared" si="22"/>
        <v>January 1, 1839</v>
      </c>
      <c r="H1441" s="1" t="s">
        <v>9323</v>
      </c>
      <c r="I1441" t="s">
        <v>117</v>
      </c>
      <c r="J1441" s="1" t="s">
        <v>1359</v>
      </c>
      <c r="K1441" s="1" t="s">
        <v>8809</v>
      </c>
      <c r="L1441" t="s">
        <v>3901</v>
      </c>
    </row>
    <row r="1442" spans="1:12">
      <c r="A1442" t="s">
        <v>3902</v>
      </c>
      <c r="B1442" t="s">
        <v>300</v>
      </c>
      <c r="C1442">
        <v>1954</v>
      </c>
      <c r="D1442" t="str">
        <f t="shared" si="22"/>
        <v>January 1, 1954</v>
      </c>
      <c r="F1442" t="str">
        <f t="shared" si="22"/>
        <v xml:space="preserve">January 1, </v>
      </c>
      <c r="H1442" s="1" t="s">
        <v>9146</v>
      </c>
      <c r="L1442" t="s">
        <v>3904</v>
      </c>
    </row>
    <row r="1443" spans="1:12">
      <c r="A1443" t="s">
        <v>4005</v>
      </c>
      <c r="B1443" t="s">
        <v>115</v>
      </c>
      <c r="C1443">
        <v>1874</v>
      </c>
      <c r="D1443" t="str">
        <f t="shared" si="22"/>
        <v>January 1, 1874</v>
      </c>
      <c r="E1443">
        <v>1940</v>
      </c>
      <c r="F1443" t="str">
        <f t="shared" si="22"/>
        <v>January 1, 1940</v>
      </c>
      <c r="H1443" s="1" t="s">
        <v>9147</v>
      </c>
      <c r="I1443" t="s">
        <v>4007</v>
      </c>
      <c r="J1443" s="1" t="s">
        <v>102</v>
      </c>
      <c r="K1443" s="1" t="s">
        <v>8806</v>
      </c>
      <c r="L1443" t="s">
        <v>4008</v>
      </c>
    </row>
    <row r="1444" spans="1:12">
      <c r="A1444" t="s">
        <v>4009</v>
      </c>
      <c r="B1444" t="s">
        <v>115</v>
      </c>
      <c r="C1444">
        <v>1975</v>
      </c>
      <c r="D1444" t="str">
        <f t="shared" si="22"/>
        <v>January 1, 1975</v>
      </c>
      <c r="F1444" t="str">
        <f t="shared" si="22"/>
        <v xml:space="preserve">January 1, </v>
      </c>
      <c r="H1444" s="1" t="s">
        <v>2173</v>
      </c>
      <c r="L1444" t="s">
        <v>4010</v>
      </c>
    </row>
    <row r="1445" spans="1:12">
      <c r="A1445" t="s">
        <v>4011</v>
      </c>
      <c r="B1445" t="s">
        <v>115</v>
      </c>
      <c r="C1445">
        <v>1930</v>
      </c>
      <c r="D1445" t="str">
        <f t="shared" si="22"/>
        <v>January 1, 1930</v>
      </c>
      <c r="F1445" t="str">
        <f t="shared" si="22"/>
        <v xml:space="preserve">January 1, </v>
      </c>
      <c r="H1445" s="1" t="s">
        <v>8875</v>
      </c>
      <c r="L1445" t="s">
        <v>4012</v>
      </c>
    </row>
    <row r="1446" spans="1:12">
      <c r="A1446" t="s">
        <v>4013</v>
      </c>
      <c r="B1446" t="s">
        <v>115</v>
      </c>
      <c r="C1446">
        <v>1957</v>
      </c>
      <c r="D1446" t="str">
        <f t="shared" si="22"/>
        <v>January 1, 1957</v>
      </c>
      <c r="F1446" t="str">
        <f t="shared" si="22"/>
        <v xml:space="preserve">January 1, </v>
      </c>
      <c r="H1446" s="1" t="s">
        <v>9148</v>
      </c>
      <c r="L1446" t="s">
        <v>4015</v>
      </c>
    </row>
    <row r="1447" spans="1:12">
      <c r="A1447" t="s">
        <v>4016</v>
      </c>
      <c r="B1447" t="s">
        <v>115</v>
      </c>
      <c r="C1447">
        <v>1965</v>
      </c>
      <c r="D1447" t="str">
        <f t="shared" si="22"/>
        <v>January 1, 1965</v>
      </c>
      <c r="F1447" t="str">
        <f t="shared" si="22"/>
        <v xml:space="preserve">January 1, </v>
      </c>
      <c r="H1447" s="1" t="s">
        <v>6558</v>
      </c>
      <c r="L1447" t="s">
        <v>4017</v>
      </c>
    </row>
    <row r="1448" spans="1:12">
      <c r="A1448" t="s">
        <v>4018</v>
      </c>
      <c r="B1448" t="s">
        <v>115</v>
      </c>
      <c r="C1448">
        <v>1930</v>
      </c>
      <c r="D1448" t="str">
        <f t="shared" si="22"/>
        <v>January 1, 1930</v>
      </c>
      <c r="E1448">
        <v>2006</v>
      </c>
      <c r="F1448" t="str">
        <f t="shared" si="22"/>
        <v>January 1, 2006</v>
      </c>
      <c r="H1448" s="1" t="s">
        <v>9222</v>
      </c>
      <c r="I1448" t="s">
        <v>1284</v>
      </c>
      <c r="J1448" s="1" t="s">
        <v>9119</v>
      </c>
      <c r="K1448" s="1" t="s">
        <v>8809</v>
      </c>
      <c r="L1448" t="s">
        <v>4019</v>
      </c>
    </row>
    <row r="1449" spans="1:12">
      <c r="A1449" t="s">
        <v>4020</v>
      </c>
      <c r="B1449" t="s">
        <v>115</v>
      </c>
      <c r="C1449">
        <v>1893</v>
      </c>
      <c r="D1449" t="str">
        <f t="shared" si="22"/>
        <v>January 1, 1893</v>
      </c>
      <c r="E1449">
        <v>1979</v>
      </c>
      <c r="F1449" t="str">
        <f t="shared" si="22"/>
        <v>January 1, 1979</v>
      </c>
      <c r="H1449" s="1" t="s">
        <v>1359</v>
      </c>
      <c r="L1449" t="s">
        <v>4021</v>
      </c>
    </row>
    <row r="1450" spans="1:12">
      <c r="A1450" t="s">
        <v>4022</v>
      </c>
      <c r="B1450" t="s">
        <v>115</v>
      </c>
      <c r="C1450">
        <v>1975</v>
      </c>
      <c r="D1450" t="str">
        <f t="shared" si="22"/>
        <v>January 1, 1975</v>
      </c>
      <c r="F1450" t="str">
        <f t="shared" si="22"/>
        <v xml:space="preserve">January 1, </v>
      </c>
      <c r="H1450" s="1" t="s">
        <v>9478</v>
      </c>
      <c r="L1450" t="s">
        <v>4023</v>
      </c>
    </row>
    <row r="1451" spans="1:12">
      <c r="A1451" t="s">
        <v>4024</v>
      </c>
      <c r="B1451" t="s">
        <v>115</v>
      </c>
      <c r="C1451">
        <v>1755</v>
      </c>
      <c r="D1451" t="str">
        <f t="shared" si="22"/>
        <v>January 1, 1755</v>
      </c>
      <c r="E1451">
        <v>1834</v>
      </c>
      <c r="F1451" t="str">
        <f t="shared" si="22"/>
        <v>January 1, 1834</v>
      </c>
      <c r="I1451" t="s">
        <v>906</v>
      </c>
      <c r="J1451" s="1" t="s">
        <v>8955</v>
      </c>
      <c r="K1451" s="1" t="s">
        <v>8809</v>
      </c>
      <c r="L1451" t="s">
        <v>4025</v>
      </c>
    </row>
    <row r="1452" spans="1:12">
      <c r="A1452" t="s">
        <v>4026</v>
      </c>
      <c r="B1452" t="s">
        <v>115</v>
      </c>
      <c r="C1452">
        <v>1758</v>
      </c>
      <c r="D1452" t="str">
        <f t="shared" si="22"/>
        <v>January 1, 1758</v>
      </c>
      <c r="E1452">
        <v>1838</v>
      </c>
      <c r="F1452" t="str">
        <f t="shared" si="22"/>
        <v>January 1, 1838</v>
      </c>
      <c r="H1452" s="1" t="s">
        <v>8770</v>
      </c>
      <c r="I1452" t="s">
        <v>2319</v>
      </c>
      <c r="J1452" s="1" t="s">
        <v>9608</v>
      </c>
      <c r="K1452" s="1" t="s">
        <v>8809</v>
      </c>
      <c r="L1452" t="s">
        <v>4027</v>
      </c>
    </row>
    <row r="1453" spans="1:12">
      <c r="A1453" t="s">
        <v>4028</v>
      </c>
      <c r="B1453" t="s">
        <v>115</v>
      </c>
      <c r="C1453">
        <v>1707</v>
      </c>
      <c r="D1453" t="str">
        <f t="shared" si="22"/>
        <v>January 1, 1707</v>
      </c>
      <c r="E1453">
        <v>1792</v>
      </c>
      <c r="F1453" t="str">
        <f t="shared" si="22"/>
        <v>January 1, 1792</v>
      </c>
      <c r="H1453" s="1" t="s">
        <v>9149</v>
      </c>
      <c r="I1453" t="s">
        <v>669</v>
      </c>
      <c r="J1453" s="1" t="s">
        <v>9432</v>
      </c>
      <c r="K1453" s="1" t="s">
        <v>8809</v>
      </c>
      <c r="L1453" t="s">
        <v>4030</v>
      </c>
    </row>
    <row r="1454" spans="1:12">
      <c r="A1454" t="s">
        <v>3930</v>
      </c>
      <c r="B1454" t="s">
        <v>115</v>
      </c>
      <c r="C1454">
        <v>1930</v>
      </c>
      <c r="D1454" t="str">
        <f t="shared" si="22"/>
        <v>January 1, 1930</v>
      </c>
      <c r="E1454">
        <v>1994</v>
      </c>
      <c r="F1454" t="str">
        <f t="shared" si="22"/>
        <v>January 1, 1994</v>
      </c>
      <c r="H1454" s="1" t="s">
        <v>1359</v>
      </c>
      <c r="L1454" t="s">
        <v>3931</v>
      </c>
    </row>
    <row r="1455" spans="1:12">
      <c r="A1455" t="s">
        <v>3932</v>
      </c>
      <c r="B1455" t="s">
        <v>115</v>
      </c>
      <c r="C1455">
        <v>1937</v>
      </c>
      <c r="D1455" t="str">
        <f t="shared" si="22"/>
        <v>January 1, 1937</v>
      </c>
      <c r="F1455" t="str">
        <f t="shared" si="22"/>
        <v xml:space="preserve">January 1, </v>
      </c>
      <c r="H1455" s="1" t="s">
        <v>9150</v>
      </c>
      <c r="L1455" t="s">
        <v>3934</v>
      </c>
    </row>
    <row r="1456" spans="1:12">
      <c r="A1456" t="s">
        <v>3935</v>
      </c>
      <c r="B1456" t="s">
        <v>115</v>
      </c>
      <c r="C1456">
        <v>1957</v>
      </c>
      <c r="D1456" t="str">
        <f t="shared" ref="D1456:F1519" si="23">CONCATENATE("January 1, "&amp;C1456)</f>
        <v>January 1, 1957</v>
      </c>
      <c r="F1456" t="str">
        <f t="shared" si="23"/>
        <v xml:space="preserve">January 1, </v>
      </c>
      <c r="H1456" s="1" t="s">
        <v>9151</v>
      </c>
      <c r="L1456" t="s">
        <v>3937</v>
      </c>
    </row>
    <row r="1457" spans="1:12">
      <c r="A1457" t="s">
        <v>3938</v>
      </c>
      <c r="B1457" t="s">
        <v>115</v>
      </c>
      <c r="C1457">
        <v>1744</v>
      </c>
      <c r="D1457" t="str">
        <f t="shared" si="23"/>
        <v>January 1, 1744</v>
      </c>
      <c r="E1457">
        <v>1797</v>
      </c>
      <c r="F1457" t="str">
        <f t="shared" si="23"/>
        <v>January 1, 1797</v>
      </c>
      <c r="H1457" s="1" t="s">
        <v>1359</v>
      </c>
      <c r="I1457" t="s">
        <v>3939</v>
      </c>
      <c r="J1457" s="1" t="s">
        <v>103</v>
      </c>
      <c r="K1457" s="1" t="s">
        <v>8809</v>
      </c>
      <c r="L1457" t="s">
        <v>3940</v>
      </c>
    </row>
    <row r="1458" spans="1:12">
      <c r="A1458" t="s">
        <v>3941</v>
      </c>
      <c r="B1458" t="s">
        <v>115</v>
      </c>
      <c r="C1458">
        <v>1905</v>
      </c>
      <c r="D1458" t="str">
        <f t="shared" si="23"/>
        <v>January 1, 1905</v>
      </c>
      <c r="E1458">
        <v>1987</v>
      </c>
      <c r="F1458" t="str">
        <f t="shared" si="23"/>
        <v>January 1, 1987</v>
      </c>
      <c r="H1458" s="1" t="s">
        <v>9152</v>
      </c>
      <c r="L1458" t="s">
        <v>3943</v>
      </c>
    </row>
    <row r="1459" spans="1:12">
      <c r="A1459" t="s">
        <v>3944</v>
      </c>
      <c r="B1459" t="s">
        <v>115</v>
      </c>
      <c r="C1459">
        <v>1932</v>
      </c>
      <c r="D1459" t="str">
        <f t="shared" si="23"/>
        <v>January 1, 1932</v>
      </c>
      <c r="F1459" t="str">
        <f t="shared" si="23"/>
        <v xml:space="preserve">January 1, </v>
      </c>
      <c r="H1459" s="1" t="s">
        <v>1359</v>
      </c>
      <c r="L1459" t="s">
        <v>3945</v>
      </c>
    </row>
    <row r="1460" spans="1:12">
      <c r="A1460" t="s">
        <v>3946</v>
      </c>
      <c r="B1460" t="s">
        <v>300</v>
      </c>
      <c r="C1460">
        <v>1869</v>
      </c>
      <c r="D1460" t="str">
        <f t="shared" si="23"/>
        <v>January 1, 1869</v>
      </c>
      <c r="E1460">
        <v>1947</v>
      </c>
      <c r="F1460" t="str">
        <f t="shared" si="23"/>
        <v>January 1, 1947</v>
      </c>
      <c r="H1460" s="1" t="s">
        <v>9153</v>
      </c>
      <c r="I1460" t="s">
        <v>3948</v>
      </c>
      <c r="J1460" s="1" t="s">
        <v>894</v>
      </c>
      <c r="K1460" s="1" t="s">
        <v>8809</v>
      </c>
      <c r="L1460" t="s">
        <v>3949</v>
      </c>
    </row>
    <row r="1461" spans="1:12">
      <c r="A1461" t="s">
        <v>3950</v>
      </c>
      <c r="B1461" t="s">
        <v>300</v>
      </c>
      <c r="C1461">
        <v>1944</v>
      </c>
      <c r="D1461" t="str">
        <f t="shared" si="23"/>
        <v>January 1, 1944</v>
      </c>
      <c r="F1461" t="str">
        <f t="shared" si="23"/>
        <v xml:space="preserve">January 1, </v>
      </c>
      <c r="H1461" s="1" t="s">
        <v>9154</v>
      </c>
      <c r="L1461" t="s">
        <v>3952</v>
      </c>
    </row>
    <row r="1462" spans="1:12">
      <c r="A1462" t="s">
        <v>3953</v>
      </c>
      <c r="B1462" t="s">
        <v>115</v>
      </c>
      <c r="C1462">
        <v>1777</v>
      </c>
      <c r="D1462" t="str">
        <f t="shared" si="23"/>
        <v>January 1, 1777</v>
      </c>
      <c r="E1462">
        <v>1843</v>
      </c>
      <c r="F1462" t="str">
        <f t="shared" si="23"/>
        <v>January 1, 1843</v>
      </c>
      <c r="L1462" t="s">
        <v>3954</v>
      </c>
    </row>
    <row r="1463" spans="1:12">
      <c r="A1463" t="s">
        <v>3955</v>
      </c>
      <c r="B1463" t="s">
        <v>115</v>
      </c>
      <c r="C1463">
        <v>1916</v>
      </c>
      <c r="D1463" t="str">
        <f t="shared" si="23"/>
        <v>January 1, 1916</v>
      </c>
      <c r="E1463">
        <v>1995</v>
      </c>
      <c r="F1463" t="str">
        <f t="shared" si="23"/>
        <v>January 1, 1995</v>
      </c>
      <c r="H1463" s="1" t="s">
        <v>9155</v>
      </c>
      <c r="L1463" t="s">
        <v>4056</v>
      </c>
    </row>
    <row r="1464" spans="1:12">
      <c r="A1464" t="s">
        <v>4057</v>
      </c>
      <c r="B1464" t="s">
        <v>115</v>
      </c>
      <c r="C1464">
        <v>1880</v>
      </c>
      <c r="D1464" t="str">
        <f t="shared" si="23"/>
        <v>January 1, 1880</v>
      </c>
      <c r="E1464">
        <v>1966</v>
      </c>
      <c r="F1464" t="str">
        <f t="shared" si="23"/>
        <v>January 1, 1966</v>
      </c>
      <c r="H1464" s="1" t="s">
        <v>9156</v>
      </c>
      <c r="I1464" t="s">
        <v>327</v>
      </c>
      <c r="J1464" s="1" t="s">
        <v>8815</v>
      </c>
      <c r="K1464" s="1" t="s">
        <v>8806</v>
      </c>
      <c r="L1464" t="s">
        <v>4059</v>
      </c>
    </row>
    <row r="1465" spans="1:12">
      <c r="A1465" t="s">
        <v>4060</v>
      </c>
      <c r="B1465" t="s">
        <v>115</v>
      </c>
      <c r="C1465">
        <v>1917</v>
      </c>
      <c r="D1465" t="str">
        <f t="shared" si="23"/>
        <v>January 1, 1917</v>
      </c>
      <c r="E1465">
        <v>2001</v>
      </c>
      <c r="F1465" t="str">
        <f t="shared" si="23"/>
        <v>January 1, 2001</v>
      </c>
      <c r="H1465" s="1" t="s">
        <v>8941</v>
      </c>
      <c r="I1465" t="s">
        <v>2170</v>
      </c>
      <c r="J1465" s="1" t="s">
        <v>9801</v>
      </c>
      <c r="K1465" s="1" t="s">
        <v>8809</v>
      </c>
      <c r="L1465" t="s">
        <v>4061</v>
      </c>
    </row>
    <row r="1466" spans="1:12">
      <c r="A1466" t="s">
        <v>4062</v>
      </c>
      <c r="B1466" t="s">
        <v>115</v>
      </c>
      <c r="C1466">
        <v>1697</v>
      </c>
      <c r="D1466" t="str">
        <f t="shared" si="23"/>
        <v>January 1, 1697</v>
      </c>
      <c r="E1466">
        <v>1764</v>
      </c>
      <c r="F1466" t="str">
        <f t="shared" si="23"/>
        <v>January 1, 1764</v>
      </c>
      <c r="H1466" s="1" t="s">
        <v>1359</v>
      </c>
      <c r="I1466" t="s">
        <v>117</v>
      </c>
      <c r="J1466" s="1" t="s">
        <v>1359</v>
      </c>
      <c r="K1466" s="1" t="s">
        <v>8809</v>
      </c>
      <c r="L1466" t="s">
        <v>4063</v>
      </c>
    </row>
    <row r="1467" spans="1:12">
      <c r="A1467" t="s">
        <v>4064</v>
      </c>
      <c r="B1467" t="s">
        <v>115</v>
      </c>
      <c r="C1467">
        <v>1942</v>
      </c>
      <c r="D1467" t="str">
        <f t="shared" si="23"/>
        <v>January 1, 1942</v>
      </c>
      <c r="F1467" t="str">
        <f t="shared" si="23"/>
        <v xml:space="preserve">January 1, </v>
      </c>
      <c r="L1467" t="s">
        <v>4065</v>
      </c>
    </row>
    <row r="1468" spans="1:12">
      <c r="A1468" t="s">
        <v>4066</v>
      </c>
      <c r="B1468" t="s">
        <v>115</v>
      </c>
      <c r="C1468">
        <v>1497</v>
      </c>
      <c r="D1468" t="str">
        <f t="shared" si="23"/>
        <v>January 1, 1497</v>
      </c>
      <c r="E1468">
        <v>1543</v>
      </c>
      <c r="F1468" t="str">
        <f t="shared" si="23"/>
        <v>January 1, 1543</v>
      </c>
      <c r="H1468" s="1" t="s">
        <v>9157</v>
      </c>
      <c r="I1468" t="s">
        <v>117</v>
      </c>
      <c r="J1468" s="1" t="s">
        <v>1359</v>
      </c>
      <c r="K1468" s="1" t="s">
        <v>8809</v>
      </c>
      <c r="L1468" t="s">
        <v>4068</v>
      </c>
    </row>
    <row r="1469" spans="1:12">
      <c r="A1469" t="s">
        <v>4069</v>
      </c>
      <c r="B1469" t="s">
        <v>115</v>
      </c>
      <c r="C1469">
        <v>1919</v>
      </c>
      <c r="D1469" t="str">
        <f t="shared" si="23"/>
        <v>January 1, 1919</v>
      </c>
      <c r="F1469" t="str">
        <f t="shared" si="23"/>
        <v xml:space="preserve">January 1, </v>
      </c>
      <c r="H1469" s="1" t="s">
        <v>8902</v>
      </c>
      <c r="L1469" t="s">
        <v>4070</v>
      </c>
    </row>
    <row r="1470" spans="1:12">
      <c r="A1470" t="s">
        <v>4071</v>
      </c>
      <c r="B1470" t="s">
        <v>115</v>
      </c>
      <c r="C1470">
        <v>1974</v>
      </c>
      <c r="D1470" t="str">
        <f t="shared" si="23"/>
        <v>January 1, 1974</v>
      </c>
      <c r="F1470" t="str">
        <f t="shared" si="23"/>
        <v xml:space="preserve">January 1, </v>
      </c>
      <c r="H1470" s="1" t="s">
        <v>9158</v>
      </c>
      <c r="L1470" t="s">
        <v>4073</v>
      </c>
    </row>
    <row r="1471" spans="1:12">
      <c r="A1471" t="s">
        <v>4074</v>
      </c>
      <c r="B1471" t="s">
        <v>115</v>
      </c>
      <c r="C1471">
        <v>1845</v>
      </c>
      <c r="D1471" t="str">
        <f t="shared" si="23"/>
        <v>January 1, 1845</v>
      </c>
      <c r="E1471">
        <v>1888</v>
      </c>
      <c r="F1471" t="str">
        <f t="shared" si="23"/>
        <v>January 1, 1888</v>
      </c>
      <c r="H1471" s="1" t="s">
        <v>1359</v>
      </c>
      <c r="I1471" t="s">
        <v>117</v>
      </c>
      <c r="J1471" s="1" t="s">
        <v>1359</v>
      </c>
      <c r="K1471" s="1" t="s">
        <v>8809</v>
      </c>
      <c r="L1471" t="s">
        <v>4075</v>
      </c>
    </row>
    <row r="1472" spans="1:12">
      <c r="A1472" t="s">
        <v>4076</v>
      </c>
      <c r="B1472" t="s">
        <v>115</v>
      </c>
      <c r="C1472">
        <v>1941</v>
      </c>
      <c r="D1472" t="str">
        <f t="shared" si="23"/>
        <v>January 1, 1941</v>
      </c>
      <c r="F1472" t="str">
        <f t="shared" si="23"/>
        <v xml:space="preserve">January 1, </v>
      </c>
      <c r="H1472" s="1" t="s">
        <v>2881</v>
      </c>
      <c r="L1472" t="s">
        <v>4077</v>
      </c>
    </row>
    <row r="1473" spans="1:12">
      <c r="A1473" t="s">
        <v>4078</v>
      </c>
      <c r="B1473" t="s">
        <v>115</v>
      </c>
      <c r="C1473">
        <v>1799</v>
      </c>
      <c r="D1473" t="str">
        <f t="shared" si="23"/>
        <v>January 1, 1799</v>
      </c>
      <c r="E1473">
        <v>1870</v>
      </c>
      <c r="F1473" t="str">
        <f t="shared" si="23"/>
        <v>January 1, 1870</v>
      </c>
      <c r="H1473" s="1" t="s">
        <v>9159</v>
      </c>
      <c r="I1473" t="s">
        <v>117</v>
      </c>
      <c r="J1473" s="1" t="s">
        <v>1359</v>
      </c>
      <c r="K1473" s="1" t="s">
        <v>8809</v>
      </c>
      <c r="L1473" t="s">
        <v>4080</v>
      </c>
    </row>
    <row r="1474" spans="1:12">
      <c r="A1474" t="s">
        <v>3982</v>
      </c>
      <c r="B1474" t="s">
        <v>115</v>
      </c>
      <c r="C1474">
        <v>1961</v>
      </c>
      <c r="D1474" t="str">
        <f t="shared" si="23"/>
        <v>January 1, 1961</v>
      </c>
      <c r="F1474" t="str">
        <f t="shared" si="23"/>
        <v xml:space="preserve">January 1, </v>
      </c>
      <c r="H1474" s="1" t="s">
        <v>8843</v>
      </c>
      <c r="L1474" t="s">
        <v>3983</v>
      </c>
    </row>
    <row r="1475" spans="1:12">
      <c r="A1475" t="s">
        <v>3984</v>
      </c>
      <c r="B1475" t="s">
        <v>115</v>
      </c>
      <c r="C1475">
        <v>1838</v>
      </c>
      <c r="D1475" t="str">
        <f t="shared" si="23"/>
        <v>January 1, 1838</v>
      </c>
      <c r="E1475">
        <v>1897</v>
      </c>
      <c r="F1475" t="str">
        <f t="shared" si="23"/>
        <v>January 1, 1897</v>
      </c>
      <c r="H1475" s="1" t="s">
        <v>9160</v>
      </c>
      <c r="I1475" t="s">
        <v>117</v>
      </c>
      <c r="J1475" s="1" t="s">
        <v>1359</v>
      </c>
      <c r="K1475" s="1" t="s">
        <v>8809</v>
      </c>
      <c r="L1475" t="s">
        <v>3986</v>
      </c>
    </row>
    <row r="1476" spans="1:12">
      <c r="A1476" t="s">
        <v>3987</v>
      </c>
      <c r="B1476" t="s">
        <v>115</v>
      </c>
      <c r="C1476">
        <v>1936</v>
      </c>
      <c r="D1476" t="str">
        <f t="shared" si="23"/>
        <v>January 1, 1936</v>
      </c>
      <c r="F1476" t="str">
        <f t="shared" si="23"/>
        <v xml:space="preserve">January 1, </v>
      </c>
      <c r="H1476" s="1" t="s">
        <v>1359</v>
      </c>
      <c r="L1476" t="s">
        <v>3988</v>
      </c>
    </row>
    <row r="1477" spans="1:12">
      <c r="A1477" t="s">
        <v>3989</v>
      </c>
      <c r="B1477" t="s">
        <v>115</v>
      </c>
      <c r="C1477">
        <v>1767</v>
      </c>
      <c r="D1477" t="str">
        <f t="shared" si="23"/>
        <v>January 1, 1767</v>
      </c>
      <c r="E1477">
        <v>1790</v>
      </c>
      <c r="F1477" t="str">
        <f t="shared" si="23"/>
        <v>January 1, 1790</v>
      </c>
      <c r="L1477" t="s">
        <v>3990</v>
      </c>
    </row>
    <row r="1478" spans="1:12">
      <c r="A1478" t="s">
        <v>3991</v>
      </c>
      <c r="B1478" t="s">
        <v>115</v>
      </c>
      <c r="C1478">
        <v>1868</v>
      </c>
      <c r="D1478" t="str">
        <f t="shared" si="23"/>
        <v>January 1, 1868</v>
      </c>
      <c r="E1478">
        <v>1936</v>
      </c>
      <c r="F1478" t="str">
        <f t="shared" si="23"/>
        <v>January 1, 1936</v>
      </c>
      <c r="H1478" s="1" t="s">
        <v>9440</v>
      </c>
      <c r="I1478" t="s">
        <v>117</v>
      </c>
      <c r="J1478" s="1" t="s">
        <v>1359</v>
      </c>
      <c r="K1478" s="1" t="s">
        <v>8809</v>
      </c>
      <c r="L1478" t="s">
        <v>3992</v>
      </c>
    </row>
    <row r="1479" spans="1:12">
      <c r="A1479" t="s">
        <v>3993</v>
      </c>
      <c r="B1479" t="s">
        <v>115</v>
      </c>
      <c r="C1479">
        <v>1835</v>
      </c>
      <c r="D1479" t="str">
        <f t="shared" si="23"/>
        <v>January 1, 1835</v>
      </c>
      <c r="E1479">
        <v>1911</v>
      </c>
      <c r="F1479" t="str">
        <f t="shared" si="23"/>
        <v>January 1, 1911</v>
      </c>
      <c r="H1479" s="1" t="s">
        <v>1359</v>
      </c>
      <c r="I1479" t="s">
        <v>117</v>
      </c>
      <c r="J1479" s="1" t="s">
        <v>1359</v>
      </c>
      <c r="K1479" s="1" t="s">
        <v>8809</v>
      </c>
      <c r="L1479" t="s">
        <v>3994</v>
      </c>
    </row>
    <row r="1480" spans="1:12">
      <c r="A1480" t="s">
        <v>3995</v>
      </c>
      <c r="B1480" t="s">
        <v>115</v>
      </c>
      <c r="C1480">
        <v>1861</v>
      </c>
      <c r="D1480" t="str">
        <f t="shared" si="23"/>
        <v>January 1, 1861</v>
      </c>
      <c r="E1480">
        <v>1917</v>
      </c>
      <c r="F1480" t="str">
        <f t="shared" si="23"/>
        <v>January 1, 1917</v>
      </c>
      <c r="H1480" s="1" t="s">
        <v>8817</v>
      </c>
      <c r="I1480" t="s">
        <v>2995</v>
      </c>
      <c r="J1480" s="1" t="s">
        <v>79</v>
      </c>
      <c r="K1480" s="1" t="s">
        <v>8809</v>
      </c>
      <c r="L1480" t="s">
        <v>3996</v>
      </c>
    </row>
    <row r="1481" spans="1:12">
      <c r="A1481" t="s">
        <v>3997</v>
      </c>
      <c r="B1481" t="s">
        <v>115</v>
      </c>
      <c r="C1481">
        <v>1810</v>
      </c>
      <c r="D1481" t="str">
        <f t="shared" si="23"/>
        <v>January 1, 1810</v>
      </c>
      <c r="E1481">
        <v>1844</v>
      </c>
      <c r="F1481" t="str">
        <f t="shared" si="23"/>
        <v>January 1, 1844</v>
      </c>
      <c r="L1481" t="s">
        <v>3998</v>
      </c>
    </row>
    <row r="1482" spans="1:12">
      <c r="A1482" t="s">
        <v>3999</v>
      </c>
      <c r="B1482" t="s">
        <v>300</v>
      </c>
      <c r="C1482">
        <v>1898</v>
      </c>
      <c r="D1482" t="str">
        <f t="shared" si="23"/>
        <v>January 1, 1898</v>
      </c>
      <c r="E1482">
        <v>1983</v>
      </c>
      <c r="F1482" t="str">
        <f t="shared" si="23"/>
        <v>January 1, 1983</v>
      </c>
      <c r="H1482" s="1" t="s">
        <v>1359</v>
      </c>
      <c r="L1482" t="s">
        <v>4000</v>
      </c>
    </row>
    <row r="1483" spans="1:12">
      <c r="A1483" t="s">
        <v>4001</v>
      </c>
      <c r="B1483" t="s">
        <v>115</v>
      </c>
      <c r="C1483">
        <v>1781</v>
      </c>
      <c r="D1483" t="str">
        <f t="shared" si="23"/>
        <v>January 1, 1781</v>
      </c>
      <c r="E1483">
        <v>1841</v>
      </c>
      <c r="F1483" t="str">
        <f t="shared" si="23"/>
        <v>January 1, 1841</v>
      </c>
      <c r="L1483" t="s">
        <v>4002</v>
      </c>
    </row>
    <row r="1484" spans="1:12">
      <c r="A1484" t="s">
        <v>4003</v>
      </c>
      <c r="B1484" t="s">
        <v>115</v>
      </c>
      <c r="C1484">
        <v>1974</v>
      </c>
      <c r="D1484" t="str">
        <f t="shared" si="23"/>
        <v>January 1, 1974</v>
      </c>
      <c r="F1484" t="str">
        <f t="shared" si="23"/>
        <v xml:space="preserve">January 1, </v>
      </c>
      <c r="H1484" s="1" t="s">
        <v>9161</v>
      </c>
      <c r="L1484" t="s">
        <v>4105</v>
      </c>
    </row>
    <row r="1485" spans="1:12">
      <c r="A1485" t="s">
        <v>4106</v>
      </c>
      <c r="B1485" t="s">
        <v>300</v>
      </c>
      <c r="C1485">
        <v>1950</v>
      </c>
      <c r="D1485" t="str">
        <f t="shared" si="23"/>
        <v>January 1, 1950</v>
      </c>
      <c r="F1485" t="str">
        <f t="shared" si="23"/>
        <v xml:space="preserve">January 1, </v>
      </c>
      <c r="H1485" s="1" t="s">
        <v>9162</v>
      </c>
      <c r="L1485" t="s">
        <v>4108</v>
      </c>
    </row>
    <row r="1486" spans="1:12">
      <c r="A1486" t="s">
        <v>4109</v>
      </c>
      <c r="B1486" t="s">
        <v>300</v>
      </c>
      <c r="C1486">
        <v>1894</v>
      </c>
      <c r="D1486" t="str">
        <f t="shared" si="23"/>
        <v>January 1, 1894</v>
      </c>
      <c r="E1486">
        <v>1955</v>
      </c>
      <c r="F1486" t="str">
        <f t="shared" si="23"/>
        <v>January 1, 1955</v>
      </c>
      <c r="H1486" s="1" t="s">
        <v>8724</v>
      </c>
      <c r="I1486" t="s">
        <v>602</v>
      </c>
      <c r="J1486" s="1" t="s">
        <v>8724</v>
      </c>
      <c r="K1486" s="1" t="s">
        <v>8725</v>
      </c>
      <c r="L1486" t="s">
        <v>4110</v>
      </c>
    </row>
    <row r="1487" spans="1:12">
      <c r="A1487" t="s">
        <v>4111</v>
      </c>
      <c r="B1487" t="s">
        <v>115</v>
      </c>
      <c r="C1487">
        <v>1718</v>
      </c>
      <c r="D1487" t="str">
        <f t="shared" si="23"/>
        <v>January 1, 1718</v>
      </c>
      <c r="E1487">
        <v>1784</v>
      </c>
      <c r="F1487" t="str">
        <f t="shared" si="23"/>
        <v>January 1, 1784</v>
      </c>
      <c r="H1487" s="1" t="s">
        <v>8724</v>
      </c>
      <c r="I1487" t="s">
        <v>117</v>
      </c>
      <c r="J1487" s="1" t="s">
        <v>1359</v>
      </c>
      <c r="K1487" s="1" t="s">
        <v>8809</v>
      </c>
      <c r="L1487" t="s">
        <v>4112</v>
      </c>
    </row>
    <row r="1488" spans="1:12">
      <c r="A1488" t="s">
        <v>4111</v>
      </c>
      <c r="B1488" t="s">
        <v>115</v>
      </c>
      <c r="C1488">
        <v>1831</v>
      </c>
      <c r="D1488" t="str">
        <f t="shared" si="23"/>
        <v>January 1, 1831</v>
      </c>
      <c r="E1488">
        <v>1917</v>
      </c>
      <c r="F1488" t="str">
        <f t="shared" si="23"/>
        <v>January 1, 1917</v>
      </c>
      <c r="H1488" s="1" t="s">
        <v>8724</v>
      </c>
      <c r="I1488" t="s">
        <v>602</v>
      </c>
      <c r="J1488" s="1" t="s">
        <v>8724</v>
      </c>
      <c r="K1488" s="1" t="s">
        <v>8725</v>
      </c>
      <c r="L1488" t="s">
        <v>4113</v>
      </c>
    </row>
    <row r="1489" spans="1:12">
      <c r="A1489" t="s">
        <v>4114</v>
      </c>
      <c r="B1489" t="s">
        <v>115</v>
      </c>
      <c r="C1489">
        <v>1635</v>
      </c>
      <c r="D1489" t="str">
        <f t="shared" si="23"/>
        <v>January 1, 1635</v>
      </c>
      <c r="E1489">
        <v>1703</v>
      </c>
      <c r="F1489" t="str">
        <f t="shared" si="23"/>
        <v>January 1, 1703</v>
      </c>
      <c r="L1489" t="s">
        <v>4115</v>
      </c>
    </row>
    <row r="1490" spans="1:12">
      <c r="A1490" t="s">
        <v>4116</v>
      </c>
      <c r="B1490" t="s">
        <v>115</v>
      </c>
      <c r="C1490">
        <v>1819</v>
      </c>
      <c r="D1490" t="str">
        <f t="shared" si="23"/>
        <v>January 1, 1819</v>
      </c>
      <c r="E1490">
        <v>1907</v>
      </c>
      <c r="F1490" t="str">
        <f t="shared" si="23"/>
        <v>January 1, 1907</v>
      </c>
      <c r="H1490" s="1" t="s">
        <v>1359</v>
      </c>
      <c r="L1490" t="s">
        <v>4117</v>
      </c>
    </row>
    <row r="1491" spans="1:12">
      <c r="A1491" t="s">
        <v>4118</v>
      </c>
      <c r="B1491" t="s">
        <v>115</v>
      </c>
      <c r="C1491">
        <v>1758</v>
      </c>
      <c r="D1491" t="str">
        <f t="shared" si="23"/>
        <v>January 1, 1758</v>
      </c>
      <c r="E1491">
        <v>1810</v>
      </c>
      <c r="F1491" t="str">
        <f t="shared" si="23"/>
        <v>January 1, 1810</v>
      </c>
      <c r="H1491" s="1" t="s">
        <v>1359</v>
      </c>
      <c r="I1491" t="s">
        <v>117</v>
      </c>
      <c r="J1491" s="1" t="s">
        <v>1359</v>
      </c>
      <c r="K1491" s="1" t="s">
        <v>8809</v>
      </c>
      <c r="L1491" t="s">
        <v>4119</v>
      </c>
    </row>
    <row r="1492" spans="1:12">
      <c r="A1492" t="s">
        <v>4120</v>
      </c>
      <c r="B1492" t="s">
        <v>300</v>
      </c>
      <c r="C1492">
        <v>1967</v>
      </c>
      <c r="D1492" t="str">
        <f t="shared" si="23"/>
        <v>January 1, 1967</v>
      </c>
      <c r="F1492" t="str">
        <f t="shared" si="23"/>
        <v xml:space="preserve">January 1, </v>
      </c>
      <c r="H1492" s="1" t="s">
        <v>9417</v>
      </c>
      <c r="L1492" t="s">
        <v>4122</v>
      </c>
    </row>
    <row r="1493" spans="1:12">
      <c r="A1493" t="s">
        <v>4123</v>
      </c>
      <c r="B1493" t="s">
        <v>115</v>
      </c>
      <c r="C1493">
        <v>1860</v>
      </c>
      <c r="D1493" t="str">
        <f t="shared" si="23"/>
        <v>January 1, 1860</v>
      </c>
      <c r="E1493">
        <v>1914</v>
      </c>
      <c r="F1493" t="str">
        <f t="shared" si="23"/>
        <v>January 1, 1914</v>
      </c>
      <c r="H1493" s="1" t="s">
        <v>8717</v>
      </c>
      <c r="I1493" t="s">
        <v>374</v>
      </c>
      <c r="J1493" s="1" t="s">
        <v>6695</v>
      </c>
      <c r="K1493" s="1" t="s">
        <v>8809</v>
      </c>
      <c r="L1493" t="s">
        <v>4124</v>
      </c>
    </row>
    <row r="1494" spans="1:12">
      <c r="A1494" t="s">
        <v>4125</v>
      </c>
      <c r="B1494" t="s">
        <v>115</v>
      </c>
      <c r="C1494">
        <v>1921</v>
      </c>
      <c r="D1494" t="str">
        <f t="shared" si="23"/>
        <v>January 1, 1921</v>
      </c>
      <c r="E1494">
        <v>2006</v>
      </c>
      <c r="F1494" t="str">
        <f t="shared" si="23"/>
        <v>January 1, 2006</v>
      </c>
      <c r="H1494" s="1" t="s">
        <v>9418</v>
      </c>
      <c r="L1494" t="s">
        <v>4127</v>
      </c>
    </row>
    <row r="1495" spans="1:12">
      <c r="A1495" t="s">
        <v>4128</v>
      </c>
      <c r="B1495" t="s">
        <v>115</v>
      </c>
      <c r="C1495">
        <v>1897</v>
      </c>
      <c r="D1495" t="str">
        <f t="shared" si="23"/>
        <v>January 1, 1897</v>
      </c>
      <c r="E1495">
        <v>1982</v>
      </c>
      <c r="F1495" t="str">
        <f t="shared" si="23"/>
        <v>January 1, 1982</v>
      </c>
      <c r="H1495" s="1" t="s">
        <v>9419</v>
      </c>
      <c r="I1495" t="s">
        <v>543</v>
      </c>
      <c r="J1495" s="1" t="s">
        <v>8875</v>
      </c>
      <c r="K1495" s="1" t="s">
        <v>8874</v>
      </c>
      <c r="L1495" t="s">
        <v>4031</v>
      </c>
    </row>
    <row r="1496" spans="1:12">
      <c r="A1496" t="s">
        <v>4032</v>
      </c>
      <c r="B1496" t="s">
        <v>300</v>
      </c>
      <c r="C1496">
        <v>1944</v>
      </c>
      <c r="D1496" t="str">
        <f t="shared" si="23"/>
        <v>January 1, 1944</v>
      </c>
      <c r="F1496" t="str">
        <f t="shared" si="23"/>
        <v xml:space="preserve">January 1, </v>
      </c>
      <c r="H1496" s="1" t="s">
        <v>9420</v>
      </c>
      <c r="L1496" t="s">
        <v>4034</v>
      </c>
    </row>
    <row r="1497" spans="1:12">
      <c r="A1497" t="s">
        <v>4035</v>
      </c>
      <c r="B1497" t="s">
        <v>300</v>
      </c>
      <c r="C1497">
        <v>1955</v>
      </c>
      <c r="D1497" t="str">
        <f t="shared" si="23"/>
        <v>January 1, 1955</v>
      </c>
      <c r="F1497" t="str">
        <f t="shared" si="23"/>
        <v xml:space="preserve">January 1, </v>
      </c>
      <c r="H1497" s="1" t="s">
        <v>8815</v>
      </c>
      <c r="L1497" t="s">
        <v>4036</v>
      </c>
    </row>
    <row r="1498" spans="1:12">
      <c r="A1498" t="s">
        <v>4037</v>
      </c>
      <c r="B1498" t="s">
        <v>115</v>
      </c>
      <c r="C1498">
        <v>1864</v>
      </c>
      <c r="D1498" t="str">
        <f t="shared" si="23"/>
        <v>January 1, 1864</v>
      </c>
      <c r="E1498">
        <v>1933</v>
      </c>
      <c r="F1498" t="str">
        <f t="shared" si="23"/>
        <v>January 1, 1933</v>
      </c>
      <c r="H1498" s="1" t="s">
        <v>9421</v>
      </c>
      <c r="I1498" t="s">
        <v>4039</v>
      </c>
      <c r="J1498" s="1" t="s">
        <v>104</v>
      </c>
      <c r="K1498" s="1" t="s">
        <v>8809</v>
      </c>
      <c r="L1498" t="s">
        <v>4040</v>
      </c>
    </row>
    <row r="1499" spans="1:12">
      <c r="A1499" t="s">
        <v>4041</v>
      </c>
      <c r="B1499" t="s">
        <v>115</v>
      </c>
      <c r="C1499">
        <v>1949</v>
      </c>
      <c r="D1499" t="str">
        <f t="shared" si="23"/>
        <v>January 1, 1949</v>
      </c>
      <c r="F1499" t="str">
        <f t="shared" si="23"/>
        <v xml:space="preserve">January 1, </v>
      </c>
      <c r="H1499" s="1" t="s">
        <v>9173</v>
      </c>
      <c r="L1499" t="s">
        <v>4042</v>
      </c>
    </row>
    <row r="1500" spans="1:12">
      <c r="A1500" t="s">
        <v>4043</v>
      </c>
      <c r="B1500" t="s">
        <v>115</v>
      </c>
      <c r="C1500">
        <v>1817</v>
      </c>
      <c r="D1500" t="str">
        <f t="shared" si="23"/>
        <v>January 1, 1817</v>
      </c>
      <c r="E1500">
        <v>1903</v>
      </c>
      <c r="F1500" t="str">
        <f t="shared" si="23"/>
        <v>January 1, 1903</v>
      </c>
      <c r="H1500" s="1" t="s">
        <v>1359</v>
      </c>
      <c r="I1500" t="s">
        <v>4044</v>
      </c>
      <c r="J1500" s="1" t="s">
        <v>105</v>
      </c>
      <c r="K1500" s="1" t="s">
        <v>8809</v>
      </c>
      <c r="L1500" t="s">
        <v>4045</v>
      </c>
    </row>
    <row r="1501" spans="1:12">
      <c r="A1501" t="s">
        <v>4046</v>
      </c>
      <c r="B1501" t="s">
        <v>115</v>
      </c>
      <c r="C1501">
        <v>1897</v>
      </c>
      <c r="D1501" t="str">
        <f t="shared" si="23"/>
        <v>January 1, 1897</v>
      </c>
      <c r="E1501">
        <v>1970</v>
      </c>
      <c r="F1501" t="str">
        <f t="shared" si="23"/>
        <v>January 1, 1970</v>
      </c>
      <c r="H1501" s="1" t="s">
        <v>8955</v>
      </c>
      <c r="L1501" t="s">
        <v>4047</v>
      </c>
    </row>
    <row r="1502" spans="1:12">
      <c r="A1502" t="s">
        <v>4048</v>
      </c>
      <c r="B1502" t="s">
        <v>115</v>
      </c>
      <c r="C1502">
        <v>1921</v>
      </c>
      <c r="D1502" t="str">
        <f t="shared" si="23"/>
        <v>January 1, 1921</v>
      </c>
      <c r="E1502">
        <v>1990</v>
      </c>
      <c r="F1502" t="str">
        <f t="shared" si="23"/>
        <v>January 1, 1990</v>
      </c>
      <c r="H1502" s="1" t="s">
        <v>9039</v>
      </c>
      <c r="L1502" t="s">
        <v>4049</v>
      </c>
    </row>
    <row r="1503" spans="1:12">
      <c r="A1503" t="s">
        <v>4050</v>
      </c>
      <c r="B1503" t="s">
        <v>115</v>
      </c>
      <c r="C1503">
        <v>1836</v>
      </c>
      <c r="D1503" t="str">
        <f t="shared" si="23"/>
        <v>January 1, 1836</v>
      </c>
      <c r="E1503">
        <v>1875</v>
      </c>
      <c r="F1503" t="str">
        <f t="shared" si="23"/>
        <v>January 1, 1875</v>
      </c>
      <c r="H1503" s="1" t="s">
        <v>9422</v>
      </c>
      <c r="I1503" t="s">
        <v>117</v>
      </c>
      <c r="J1503" s="1" t="s">
        <v>1359</v>
      </c>
      <c r="K1503" s="1" t="s">
        <v>8809</v>
      </c>
      <c r="L1503" t="s">
        <v>4052</v>
      </c>
    </row>
    <row r="1504" spans="1:12">
      <c r="A1504" t="s">
        <v>4053</v>
      </c>
      <c r="B1504" t="s">
        <v>115</v>
      </c>
      <c r="C1504">
        <v>1932</v>
      </c>
      <c r="D1504" t="str">
        <f t="shared" si="23"/>
        <v>January 1, 1932</v>
      </c>
      <c r="E1504">
        <v>2004</v>
      </c>
      <c r="F1504" t="str">
        <f t="shared" si="23"/>
        <v>January 1, 2004</v>
      </c>
      <c r="H1504" s="1" t="s">
        <v>9423</v>
      </c>
      <c r="I1504" t="s">
        <v>117</v>
      </c>
      <c r="J1504" s="1" t="s">
        <v>1359</v>
      </c>
      <c r="K1504" s="1" t="s">
        <v>8809</v>
      </c>
      <c r="L1504" t="s">
        <v>4055</v>
      </c>
    </row>
    <row r="1505" spans="1:12">
      <c r="A1505" t="s">
        <v>4153</v>
      </c>
      <c r="B1505" t="s">
        <v>300</v>
      </c>
      <c r="C1505">
        <v>1955</v>
      </c>
      <c r="D1505" t="str">
        <f t="shared" si="23"/>
        <v>January 1, 1955</v>
      </c>
      <c r="F1505" t="str">
        <f t="shared" si="23"/>
        <v xml:space="preserve">January 1, </v>
      </c>
      <c r="H1505" s="1" t="s">
        <v>9424</v>
      </c>
      <c r="L1505" t="s">
        <v>4155</v>
      </c>
    </row>
    <row r="1506" spans="1:12">
      <c r="A1506" t="s">
        <v>4156</v>
      </c>
      <c r="B1506" t="s">
        <v>115</v>
      </c>
      <c r="C1506">
        <v>1861</v>
      </c>
      <c r="D1506" t="str">
        <f t="shared" si="23"/>
        <v>January 1, 1861</v>
      </c>
      <c r="E1506">
        <v>1959</v>
      </c>
      <c r="F1506" t="str">
        <f t="shared" si="23"/>
        <v>January 1, 1959</v>
      </c>
      <c r="H1506" s="1" t="s">
        <v>9425</v>
      </c>
      <c r="I1506" t="s">
        <v>4158</v>
      </c>
      <c r="J1506" s="1" t="s">
        <v>106</v>
      </c>
      <c r="K1506" s="1" t="s">
        <v>8809</v>
      </c>
      <c r="L1506" t="s">
        <v>4159</v>
      </c>
    </row>
    <row r="1507" spans="1:12">
      <c r="A1507" t="s">
        <v>4160</v>
      </c>
      <c r="B1507" t="s">
        <v>115</v>
      </c>
      <c r="C1507">
        <v>1903</v>
      </c>
      <c r="D1507" t="str">
        <f t="shared" si="23"/>
        <v>January 1, 1903</v>
      </c>
      <c r="E1507">
        <v>1979</v>
      </c>
      <c r="F1507" t="str">
        <f t="shared" si="23"/>
        <v>January 1, 1979</v>
      </c>
      <c r="H1507" s="1" t="s">
        <v>8868</v>
      </c>
      <c r="L1507" t="s">
        <v>4163</v>
      </c>
    </row>
    <row r="1508" spans="1:12">
      <c r="A1508" t="s">
        <v>4164</v>
      </c>
      <c r="B1508" t="s">
        <v>300</v>
      </c>
      <c r="C1508">
        <v>1867</v>
      </c>
      <c r="D1508" t="str">
        <f t="shared" si="23"/>
        <v>January 1, 1867</v>
      </c>
      <c r="E1508">
        <v>1932</v>
      </c>
      <c r="F1508" t="str">
        <f t="shared" si="23"/>
        <v>January 1, 1932</v>
      </c>
      <c r="H1508" s="1" t="s">
        <v>9426</v>
      </c>
      <c r="I1508" t="s">
        <v>4166</v>
      </c>
      <c r="J1508" s="1" t="s">
        <v>107</v>
      </c>
      <c r="K1508" s="1" t="s">
        <v>8809</v>
      </c>
      <c r="L1508" t="s">
        <v>4167</v>
      </c>
    </row>
    <row r="1509" spans="1:12">
      <c r="A1509" t="s">
        <v>4168</v>
      </c>
      <c r="B1509" t="s">
        <v>115</v>
      </c>
      <c r="C1509">
        <v>1769</v>
      </c>
      <c r="D1509" t="str">
        <f t="shared" si="23"/>
        <v>January 1, 1769</v>
      </c>
      <c r="E1509">
        <v>1847</v>
      </c>
      <c r="F1509" t="str">
        <f t="shared" si="23"/>
        <v>January 1, 1847</v>
      </c>
      <c r="H1509" s="1" t="s">
        <v>1359</v>
      </c>
      <c r="I1509" t="s">
        <v>586</v>
      </c>
      <c r="J1509" s="1" t="s">
        <v>5751</v>
      </c>
      <c r="K1509" s="1" t="s">
        <v>8809</v>
      </c>
      <c r="L1509" t="s">
        <v>4169</v>
      </c>
    </row>
    <row r="1510" spans="1:12">
      <c r="A1510" t="s">
        <v>4170</v>
      </c>
      <c r="B1510" t="s">
        <v>115</v>
      </c>
      <c r="C1510">
        <v>1932</v>
      </c>
      <c r="D1510" t="str">
        <f t="shared" si="23"/>
        <v>January 1, 1932</v>
      </c>
      <c r="F1510" t="str">
        <f t="shared" si="23"/>
        <v xml:space="preserve">January 1, </v>
      </c>
      <c r="H1510" s="1" t="s">
        <v>9427</v>
      </c>
      <c r="L1510" t="s">
        <v>4172</v>
      </c>
    </row>
    <row r="1511" spans="1:12">
      <c r="A1511" t="s">
        <v>4173</v>
      </c>
      <c r="B1511" t="s">
        <v>115</v>
      </c>
      <c r="C1511">
        <v>1756</v>
      </c>
      <c r="D1511" t="str">
        <f t="shared" si="23"/>
        <v>January 1, 1756</v>
      </c>
      <c r="E1511">
        <v>1822</v>
      </c>
      <c r="F1511" t="str">
        <f t="shared" si="23"/>
        <v>January 1, 1822</v>
      </c>
      <c r="I1511" t="s">
        <v>117</v>
      </c>
      <c r="J1511" s="1" t="s">
        <v>1359</v>
      </c>
      <c r="K1511" s="1" t="s">
        <v>8809</v>
      </c>
      <c r="L1511" t="s">
        <v>4174</v>
      </c>
    </row>
    <row r="1512" spans="1:12">
      <c r="A1512" t="s">
        <v>4175</v>
      </c>
      <c r="B1512" t="s">
        <v>115</v>
      </c>
      <c r="C1512">
        <v>1958</v>
      </c>
      <c r="D1512" t="str">
        <f t="shared" si="23"/>
        <v>January 1, 1958</v>
      </c>
      <c r="F1512" t="str">
        <f t="shared" si="23"/>
        <v xml:space="preserve">January 1, </v>
      </c>
      <c r="H1512" s="1" t="s">
        <v>1359</v>
      </c>
      <c r="L1512" t="s">
        <v>4176</v>
      </c>
    </row>
    <row r="1513" spans="1:12">
      <c r="A1513" t="s">
        <v>4177</v>
      </c>
      <c r="B1513" t="s">
        <v>115</v>
      </c>
      <c r="C1513">
        <v>1934</v>
      </c>
      <c r="D1513" t="str">
        <f t="shared" si="23"/>
        <v>January 1, 1934</v>
      </c>
      <c r="E1513">
        <v>2011</v>
      </c>
      <c r="F1513" t="str">
        <f t="shared" si="23"/>
        <v>January 1, 2011</v>
      </c>
      <c r="H1513" s="1" t="s">
        <v>9049</v>
      </c>
      <c r="L1513" t="s">
        <v>4178</v>
      </c>
    </row>
    <row r="1514" spans="1:12">
      <c r="A1514" t="s">
        <v>4179</v>
      </c>
      <c r="B1514" t="s">
        <v>115</v>
      </c>
      <c r="C1514">
        <v>1931</v>
      </c>
      <c r="D1514" t="str">
        <f t="shared" si="23"/>
        <v>January 1, 1931</v>
      </c>
      <c r="F1514" t="str">
        <f t="shared" si="23"/>
        <v xml:space="preserve">January 1, </v>
      </c>
      <c r="H1514" s="1" t="s">
        <v>9428</v>
      </c>
      <c r="L1514" t="s">
        <v>4181</v>
      </c>
    </row>
    <row r="1515" spans="1:12">
      <c r="A1515" t="s">
        <v>4081</v>
      </c>
      <c r="B1515" t="s">
        <v>115</v>
      </c>
      <c r="C1515">
        <v>1906</v>
      </c>
      <c r="D1515" t="str">
        <f t="shared" si="23"/>
        <v>January 1, 1906</v>
      </c>
      <c r="E1515">
        <v>1985</v>
      </c>
      <c r="F1515" t="str">
        <f t="shared" si="23"/>
        <v>January 1, 1985</v>
      </c>
      <c r="H1515" s="1" t="s">
        <v>9429</v>
      </c>
      <c r="I1515" t="s">
        <v>4083</v>
      </c>
      <c r="J1515" s="1" t="s">
        <v>108</v>
      </c>
      <c r="K1515" s="1" t="s">
        <v>8809</v>
      </c>
      <c r="L1515" t="s">
        <v>4084</v>
      </c>
    </row>
    <row r="1516" spans="1:12">
      <c r="A1516" t="s">
        <v>4085</v>
      </c>
      <c r="B1516" t="s">
        <v>300</v>
      </c>
      <c r="C1516">
        <v>1869</v>
      </c>
      <c r="D1516" t="str">
        <f t="shared" si="23"/>
        <v>January 1, 1869</v>
      </c>
      <c r="E1516">
        <v>1957</v>
      </c>
      <c r="F1516" t="str">
        <f t="shared" si="23"/>
        <v>January 1, 1957</v>
      </c>
      <c r="H1516" s="1" t="s">
        <v>8815</v>
      </c>
      <c r="L1516" t="s">
        <v>4086</v>
      </c>
    </row>
    <row r="1517" spans="1:12">
      <c r="A1517" t="s">
        <v>4087</v>
      </c>
      <c r="B1517" t="s">
        <v>115</v>
      </c>
      <c r="C1517">
        <v>1701</v>
      </c>
      <c r="D1517" t="str">
        <f t="shared" si="23"/>
        <v>January 1, 1701</v>
      </c>
      <c r="E1517">
        <v>1779</v>
      </c>
      <c r="F1517" t="str">
        <f t="shared" si="23"/>
        <v>January 1, 1779</v>
      </c>
      <c r="H1517" s="1" t="s">
        <v>9072</v>
      </c>
      <c r="I1517" t="s">
        <v>1968</v>
      </c>
      <c r="J1517" s="1" t="s">
        <v>253</v>
      </c>
      <c r="K1517" s="1" t="s">
        <v>8809</v>
      </c>
      <c r="L1517" t="s">
        <v>4088</v>
      </c>
    </row>
    <row r="1518" spans="1:12">
      <c r="A1518" t="s">
        <v>4089</v>
      </c>
      <c r="B1518" t="s">
        <v>115</v>
      </c>
      <c r="C1518">
        <v>1924</v>
      </c>
      <c r="D1518" t="str">
        <f t="shared" si="23"/>
        <v>January 1, 1924</v>
      </c>
      <c r="E1518">
        <v>1997</v>
      </c>
      <c r="F1518" t="str">
        <f t="shared" si="23"/>
        <v>January 1, 1997</v>
      </c>
      <c r="H1518" s="1" t="s">
        <v>9430</v>
      </c>
      <c r="I1518" t="s">
        <v>4091</v>
      </c>
      <c r="J1518" s="1" t="s">
        <v>239</v>
      </c>
      <c r="K1518" s="1" t="s">
        <v>8806</v>
      </c>
      <c r="L1518" t="s">
        <v>4092</v>
      </c>
    </row>
    <row r="1519" spans="1:12">
      <c r="A1519" t="s">
        <v>4093</v>
      </c>
      <c r="B1519" t="s">
        <v>115</v>
      </c>
      <c r="C1519">
        <v>1820</v>
      </c>
      <c r="D1519" t="str">
        <f t="shared" si="23"/>
        <v>January 1, 1820</v>
      </c>
      <c r="E1519">
        <v>1884</v>
      </c>
      <c r="F1519" t="str">
        <f t="shared" si="23"/>
        <v>January 1, 1884</v>
      </c>
      <c r="H1519" s="1" t="s">
        <v>1461</v>
      </c>
      <c r="I1519" t="s">
        <v>2381</v>
      </c>
      <c r="J1519" s="1" t="s">
        <v>9181</v>
      </c>
      <c r="K1519" s="1" t="s">
        <v>8809</v>
      </c>
      <c r="L1519" t="s">
        <v>4094</v>
      </c>
    </row>
    <row r="1520" spans="1:12">
      <c r="A1520" t="s">
        <v>4095</v>
      </c>
      <c r="B1520" t="s">
        <v>115</v>
      </c>
      <c r="C1520">
        <v>1832</v>
      </c>
      <c r="D1520" t="str">
        <f t="shared" ref="D1520:F1583" si="24">CONCATENATE("January 1, "&amp;C1520)</f>
        <v>January 1, 1832</v>
      </c>
      <c r="E1520">
        <v>1915</v>
      </c>
      <c r="F1520" t="str">
        <f t="shared" si="24"/>
        <v>January 1, 1915</v>
      </c>
      <c r="H1520" s="1" t="s">
        <v>1359</v>
      </c>
      <c r="I1520" t="s">
        <v>3412</v>
      </c>
      <c r="J1520" s="1" t="s">
        <v>8791</v>
      </c>
      <c r="K1520" s="1" t="s">
        <v>8809</v>
      </c>
      <c r="L1520" t="s">
        <v>4096</v>
      </c>
    </row>
    <row r="1521" spans="1:12">
      <c r="A1521" t="s">
        <v>4097</v>
      </c>
      <c r="B1521" t="s">
        <v>115</v>
      </c>
      <c r="C1521">
        <v>1920</v>
      </c>
      <c r="D1521" t="str">
        <f t="shared" si="24"/>
        <v>January 1, 1920</v>
      </c>
      <c r="E1521">
        <v>1997</v>
      </c>
      <c r="F1521" t="str">
        <f t="shared" si="24"/>
        <v>January 1, 1997</v>
      </c>
      <c r="H1521" s="1" t="s">
        <v>8902</v>
      </c>
      <c r="L1521" t="s">
        <v>4098</v>
      </c>
    </row>
    <row r="1522" spans="1:12">
      <c r="A1522" t="s">
        <v>4099</v>
      </c>
      <c r="B1522" t="s">
        <v>115</v>
      </c>
      <c r="C1522">
        <v>1939</v>
      </c>
      <c r="D1522" t="str">
        <f t="shared" si="24"/>
        <v>January 1, 1939</v>
      </c>
      <c r="F1522" t="str">
        <f t="shared" si="24"/>
        <v xml:space="preserve">January 1, </v>
      </c>
      <c r="H1522" s="1" t="s">
        <v>2173</v>
      </c>
      <c r="L1522" t="s">
        <v>4100</v>
      </c>
    </row>
    <row r="1523" spans="1:12">
      <c r="A1523" t="s">
        <v>4101</v>
      </c>
      <c r="B1523" t="s">
        <v>115</v>
      </c>
      <c r="C1523">
        <v>1902</v>
      </c>
      <c r="D1523" t="str">
        <f t="shared" si="24"/>
        <v>January 1, 1902</v>
      </c>
      <c r="E1523">
        <v>1981</v>
      </c>
      <c r="F1523" t="str">
        <f t="shared" si="24"/>
        <v>January 1, 1981</v>
      </c>
      <c r="H1523" s="1" t="s">
        <v>1359</v>
      </c>
      <c r="L1523" t="s">
        <v>4102</v>
      </c>
    </row>
    <row r="1524" spans="1:12">
      <c r="A1524" t="s">
        <v>4103</v>
      </c>
      <c r="B1524" t="s">
        <v>115</v>
      </c>
      <c r="C1524">
        <v>1870</v>
      </c>
      <c r="D1524" t="str">
        <f t="shared" si="24"/>
        <v>January 1, 1870</v>
      </c>
      <c r="E1524">
        <v>1937</v>
      </c>
      <c r="F1524" t="str">
        <f t="shared" si="24"/>
        <v>January 1, 1937</v>
      </c>
      <c r="H1524" s="1" t="s">
        <v>2279</v>
      </c>
      <c r="I1524" t="s">
        <v>117</v>
      </c>
      <c r="J1524" s="1" t="s">
        <v>1359</v>
      </c>
      <c r="K1524" s="1" t="s">
        <v>8809</v>
      </c>
      <c r="L1524" t="s">
        <v>4104</v>
      </c>
    </row>
    <row r="1525" spans="1:12">
      <c r="A1525" t="s">
        <v>4204</v>
      </c>
      <c r="B1525" t="s">
        <v>300</v>
      </c>
      <c r="C1525">
        <v>1887</v>
      </c>
      <c r="D1525" t="str">
        <f t="shared" si="24"/>
        <v>January 1, 1887</v>
      </c>
      <c r="E1525">
        <v>1968</v>
      </c>
      <c r="F1525" t="str">
        <f t="shared" si="24"/>
        <v>January 1, 1968</v>
      </c>
      <c r="I1525" t="s">
        <v>321</v>
      </c>
      <c r="J1525" s="1" t="s">
        <v>3778</v>
      </c>
      <c r="K1525" s="1" t="s">
        <v>9080</v>
      </c>
      <c r="L1525" t="s">
        <v>4205</v>
      </c>
    </row>
    <row r="1526" spans="1:12">
      <c r="A1526" t="s">
        <v>4206</v>
      </c>
      <c r="B1526" t="s">
        <v>115</v>
      </c>
      <c r="C1526">
        <v>1950</v>
      </c>
      <c r="D1526" t="str">
        <f t="shared" si="24"/>
        <v>January 1, 1950</v>
      </c>
      <c r="F1526" t="str">
        <f t="shared" si="24"/>
        <v xml:space="preserve">January 1, </v>
      </c>
      <c r="H1526" s="1" t="s">
        <v>9431</v>
      </c>
      <c r="L1526" t="s">
        <v>4208</v>
      </c>
    </row>
    <row r="1527" spans="1:12">
      <c r="A1527" t="s">
        <v>4209</v>
      </c>
      <c r="B1527" t="s">
        <v>300</v>
      </c>
      <c r="C1527">
        <v>1913</v>
      </c>
      <c r="D1527" t="str">
        <f t="shared" si="24"/>
        <v>January 1, 1913</v>
      </c>
      <c r="E1527">
        <v>1995</v>
      </c>
      <c r="F1527" t="str">
        <f t="shared" si="24"/>
        <v>January 1, 1995</v>
      </c>
      <c r="H1527" s="1" t="s">
        <v>9432</v>
      </c>
      <c r="L1527" t="s">
        <v>4210</v>
      </c>
    </row>
    <row r="1528" spans="1:12">
      <c r="A1528" t="s">
        <v>4211</v>
      </c>
      <c r="B1528" t="s">
        <v>115</v>
      </c>
      <c r="C1528">
        <v>1971</v>
      </c>
      <c r="D1528" t="str">
        <f t="shared" si="24"/>
        <v>January 1, 1971</v>
      </c>
      <c r="F1528" t="str">
        <f t="shared" si="24"/>
        <v xml:space="preserve">January 1, </v>
      </c>
      <c r="H1528" s="1" t="s">
        <v>1359</v>
      </c>
      <c r="L1528" t="s">
        <v>4212</v>
      </c>
    </row>
    <row r="1529" spans="1:12">
      <c r="A1529" t="s">
        <v>4213</v>
      </c>
      <c r="B1529" t="s">
        <v>115</v>
      </c>
      <c r="C1529">
        <v>1962</v>
      </c>
      <c r="D1529" t="str">
        <f t="shared" si="24"/>
        <v>January 1, 1962</v>
      </c>
      <c r="F1529" t="str">
        <f t="shared" si="24"/>
        <v xml:space="preserve">January 1, </v>
      </c>
      <c r="H1529" s="1" t="s">
        <v>9345</v>
      </c>
      <c r="L1529" t="s">
        <v>4214</v>
      </c>
    </row>
    <row r="1530" spans="1:12">
      <c r="A1530" t="s">
        <v>4215</v>
      </c>
      <c r="B1530" t="s">
        <v>115</v>
      </c>
      <c r="C1530">
        <v>1742</v>
      </c>
      <c r="D1530" t="str">
        <f t="shared" si="24"/>
        <v>January 1, 1742</v>
      </c>
      <c r="E1530">
        <v>1810</v>
      </c>
      <c r="F1530" t="str">
        <f t="shared" si="24"/>
        <v>January 1, 1810</v>
      </c>
      <c r="H1530" s="1" t="s">
        <v>9433</v>
      </c>
      <c r="I1530" t="s">
        <v>117</v>
      </c>
      <c r="J1530" s="1" t="s">
        <v>1359</v>
      </c>
      <c r="K1530" s="1" t="s">
        <v>8809</v>
      </c>
      <c r="L1530" t="s">
        <v>4217</v>
      </c>
    </row>
    <row r="1531" spans="1:12">
      <c r="A1531" t="s">
        <v>4218</v>
      </c>
      <c r="B1531" t="s">
        <v>115</v>
      </c>
      <c r="C1531">
        <v>1977</v>
      </c>
      <c r="D1531" t="str">
        <f t="shared" si="24"/>
        <v>January 1, 1977</v>
      </c>
      <c r="F1531" t="str">
        <f t="shared" si="24"/>
        <v xml:space="preserve">January 1, </v>
      </c>
      <c r="H1531" s="1" t="s">
        <v>8707</v>
      </c>
      <c r="L1531" t="s">
        <v>4219</v>
      </c>
    </row>
    <row r="1532" spans="1:12">
      <c r="A1532" t="s">
        <v>4220</v>
      </c>
      <c r="B1532" t="s">
        <v>115</v>
      </c>
      <c r="C1532">
        <v>1830</v>
      </c>
      <c r="D1532" t="str">
        <f t="shared" si="24"/>
        <v>January 1, 1830</v>
      </c>
      <c r="E1532">
        <v>1896</v>
      </c>
      <c r="F1532" t="str">
        <f t="shared" si="24"/>
        <v>January 1, 1896</v>
      </c>
      <c r="H1532" s="1" t="s">
        <v>1461</v>
      </c>
      <c r="L1532" t="s">
        <v>4221</v>
      </c>
    </row>
    <row r="1533" spans="1:12">
      <c r="A1533" t="s">
        <v>4222</v>
      </c>
      <c r="B1533" t="s">
        <v>300</v>
      </c>
      <c r="C1533">
        <v>1933</v>
      </c>
      <c r="D1533" t="str">
        <f t="shared" si="24"/>
        <v>January 1, 1933</v>
      </c>
      <c r="E1533">
        <v>2001</v>
      </c>
      <c r="F1533" t="str">
        <f t="shared" si="24"/>
        <v>January 1, 2001</v>
      </c>
      <c r="L1533" t="s">
        <v>4223</v>
      </c>
    </row>
    <row r="1534" spans="1:12">
      <c r="A1534" t="s">
        <v>4224</v>
      </c>
      <c r="B1534" t="s">
        <v>115</v>
      </c>
      <c r="C1534">
        <v>1861</v>
      </c>
      <c r="D1534" t="str">
        <f t="shared" si="24"/>
        <v>January 1, 1861</v>
      </c>
      <c r="E1534">
        <v>1941</v>
      </c>
      <c r="F1534" t="str">
        <f t="shared" si="24"/>
        <v>January 1, 1941</v>
      </c>
      <c r="L1534" t="s">
        <v>4225</v>
      </c>
    </row>
    <row r="1535" spans="1:12">
      <c r="A1535" t="s">
        <v>4226</v>
      </c>
      <c r="B1535" t="s">
        <v>115</v>
      </c>
      <c r="C1535">
        <v>1790</v>
      </c>
      <c r="D1535" t="str">
        <f t="shared" si="24"/>
        <v>January 1, 1790</v>
      </c>
      <c r="E1535">
        <v>1864</v>
      </c>
      <c r="F1535" t="str">
        <f t="shared" si="24"/>
        <v>January 1, 1864</v>
      </c>
      <c r="H1535" s="1" t="s">
        <v>1359</v>
      </c>
      <c r="I1535" t="s">
        <v>117</v>
      </c>
      <c r="J1535" s="1" t="s">
        <v>1359</v>
      </c>
      <c r="K1535" s="1" t="s">
        <v>8809</v>
      </c>
      <c r="L1535" t="s">
        <v>4227</v>
      </c>
    </row>
    <row r="1536" spans="1:12">
      <c r="A1536" t="s">
        <v>4228</v>
      </c>
      <c r="B1536" t="s">
        <v>115</v>
      </c>
      <c r="C1536">
        <v>1827</v>
      </c>
      <c r="D1536" t="str">
        <f t="shared" si="24"/>
        <v>January 1, 1827</v>
      </c>
      <c r="E1536">
        <v>1910</v>
      </c>
      <c r="F1536" t="str">
        <f t="shared" si="24"/>
        <v>January 1, 1910</v>
      </c>
      <c r="H1536" s="1" t="s">
        <v>1359</v>
      </c>
      <c r="I1536" t="s">
        <v>117</v>
      </c>
      <c r="J1536" s="1" t="s">
        <v>1359</v>
      </c>
      <c r="K1536" s="1" t="s">
        <v>8809</v>
      </c>
      <c r="L1536" t="s">
        <v>4229</v>
      </c>
    </row>
    <row r="1537" spans="1:12">
      <c r="A1537" t="s">
        <v>4230</v>
      </c>
      <c r="B1537" t="s">
        <v>115</v>
      </c>
      <c r="C1537">
        <v>1841</v>
      </c>
      <c r="D1537" t="str">
        <f t="shared" si="24"/>
        <v>January 1, 1841</v>
      </c>
      <c r="E1537">
        <v>1904</v>
      </c>
      <c r="F1537" t="str">
        <f t="shared" si="24"/>
        <v>January 1, 1904</v>
      </c>
      <c r="H1537" s="1" t="s">
        <v>2881</v>
      </c>
      <c r="I1537" t="s">
        <v>117</v>
      </c>
      <c r="J1537" s="1" t="s">
        <v>1359</v>
      </c>
      <c r="K1537" s="1" t="s">
        <v>8809</v>
      </c>
      <c r="L1537" t="s">
        <v>4130</v>
      </c>
    </row>
    <row r="1538" spans="1:12">
      <c r="A1538" t="s">
        <v>4131</v>
      </c>
      <c r="B1538" t="s">
        <v>115</v>
      </c>
      <c r="C1538">
        <v>1877</v>
      </c>
      <c r="D1538" t="str">
        <f t="shared" si="24"/>
        <v>January 1, 1877</v>
      </c>
      <c r="E1538">
        <v>1931</v>
      </c>
      <c r="F1538" t="str">
        <f t="shared" si="24"/>
        <v>January 1, 1931</v>
      </c>
      <c r="H1538" s="1" t="s">
        <v>9434</v>
      </c>
      <c r="I1538" t="s">
        <v>1178</v>
      </c>
      <c r="J1538" s="1" t="s">
        <v>2881</v>
      </c>
      <c r="K1538" s="1" t="s">
        <v>8809</v>
      </c>
      <c r="L1538" t="s">
        <v>4133</v>
      </c>
    </row>
    <row r="1539" spans="1:12">
      <c r="A1539" t="s">
        <v>4134</v>
      </c>
      <c r="B1539" t="s">
        <v>115</v>
      </c>
      <c r="C1539">
        <v>1800</v>
      </c>
      <c r="D1539" t="str">
        <f t="shared" si="24"/>
        <v>January 1, 1800</v>
      </c>
      <c r="E1539">
        <v>1869</v>
      </c>
      <c r="F1539" t="str">
        <f t="shared" si="24"/>
        <v>January 1, 1869</v>
      </c>
      <c r="H1539" s="1" t="s">
        <v>1359</v>
      </c>
      <c r="I1539" t="s">
        <v>117</v>
      </c>
      <c r="J1539" s="1" t="s">
        <v>1359</v>
      </c>
      <c r="K1539" s="1" t="s">
        <v>8809</v>
      </c>
      <c r="L1539" t="s">
        <v>4135</v>
      </c>
    </row>
    <row r="1540" spans="1:12">
      <c r="A1540" t="s">
        <v>4136</v>
      </c>
      <c r="B1540" t="s">
        <v>115</v>
      </c>
      <c r="C1540">
        <v>1909</v>
      </c>
      <c r="D1540" t="str">
        <f t="shared" si="24"/>
        <v>January 1, 1909</v>
      </c>
      <c r="E1540">
        <v>1978</v>
      </c>
      <c r="F1540" t="str">
        <f t="shared" si="24"/>
        <v>January 1, 1978</v>
      </c>
      <c r="H1540" s="1" t="s">
        <v>1359</v>
      </c>
      <c r="L1540" t="s">
        <v>4137</v>
      </c>
    </row>
    <row r="1541" spans="1:12">
      <c r="A1541" t="s">
        <v>4138</v>
      </c>
      <c r="B1541" t="s">
        <v>115</v>
      </c>
      <c r="C1541">
        <v>1820</v>
      </c>
      <c r="D1541" t="str">
        <f t="shared" si="24"/>
        <v>January 1, 1820</v>
      </c>
      <c r="E1541">
        <v>1861</v>
      </c>
      <c r="F1541" t="str">
        <f t="shared" si="24"/>
        <v>January 1, 1861</v>
      </c>
      <c r="H1541" s="1" t="s">
        <v>9062</v>
      </c>
      <c r="L1541" t="s">
        <v>4139</v>
      </c>
    </row>
    <row r="1542" spans="1:12">
      <c r="A1542" t="s">
        <v>4140</v>
      </c>
      <c r="B1542" t="s">
        <v>115</v>
      </c>
      <c r="C1542">
        <v>1710</v>
      </c>
      <c r="D1542" t="str">
        <f t="shared" si="24"/>
        <v>January 1, 1710</v>
      </c>
      <c r="E1542">
        <v>1788</v>
      </c>
      <c r="F1542" t="str">
        <f t="shared" si="24"/>
        <v>January 1, 1788</v>
      </c>
      <c r="L1542" t="s">
        <v>4141</v>
      </c>
    </row>
    <row r="1543" spans="1:12">
      <c r="A1543" t="s">
        <v>4142</v>
      </c>
      <c r="B1543" t="s">
        <v>300</v>
      </c>
      <c r="C1543">
        <v>1882</v>
      </c>
      <c r="D1543" t="str">
        <f t="shared" si="24"/>
        <v>January 1, 1882</v>
      </c>
      <c r="E1543">
        <v>1968</v>
      </c>
      <c r="F1543" t="str">
        <f t="shared" si="24"/>
        <v>January 1, 1968</v>
      </c>
      <c r="L1543" t="s">
        <v>4143</v>
      </c>
    </row>
    <row r="1544" spans="1:12">
      <c r="A1544" t="s">
        <v>4144</v>
      </c>
      <c r="B1544" t="s">
        <v>115</v>
      </c>
      <c r="C1544">
        <v>1898</v>
      </c>
      <c r="D1544" t="str">
        <f t="shared" si="24"/>
        <v>January 1, 1898</v>
      </c>
      <c r="E1544">
        <v>1984</v>
      </c>
      <c r="F1544" t="str">
        <f t="shared" si="24"/>
        <v>January 1, 1984</v>
      </c>
      <c r="H1544" s="1" t="s">
        <v>1359</v>
      </c>
      <c r="L1544" t="s">
        <v>4145</v>
      </c>
    </row>
    <row r="1545" spans="1:12">
      <c r="A1545" t="s">
        <v>4146</v>
      </c>
      <c r="B1545" t="s">
        <v>300</v>
      </c>
      <c r="C1545">
        <v>1961</v>
      </c>
      <c r="D1545" t="str">
        <f t="shared" si="24"/>
        <v>January 1, 1961</v>
      </c>
      <c r="F1545" t="str">
        <f t="shared" si="24"/>
        <v xml:space="preserve">January 1, </v>
      </c>
      <c r="H1545" s="1" t="s">
        <v>9191</v>
      </c>
      <c r="L1545" t="s">
        <v>4147</v>
      </c>
    </row>
    <row r="1546" spans="1:12">
      <c r="A1546" t="s">
        <v>4148</v>
      </c>
      <c r="B1546" t="s">
        <v>115</v>
      </c>
      <c r="C1546">
        <v>1938</v>
      </c>
      <c r="D1546" t="str">
        <f t="shared" si="24"/>
        <v>January 1, 1938</v>
      </c>
      <c r="F1546" t="str">
        <f t="shared" si="24"/>
        <v xml:space="preserve">January 1, </v>
      </c>
      <c r="H1546" s="1" t="s">
        <v>1359</v>
      </c>
      <c r="L1546" t="s">
        <v>4149</v>
      </c>
    </row>
    <row r="1547" spans="1:12">
      <c r="A1547" t="s">
        <v>4150</v>
      </c>
      <c r="B1547" t="s">
        <v>115</v>
      </c>
      <c r="C1547">
        <v>1962</v>
      </c>
      <c r="D1547" t="str">
        <f t="shared" si="24"/>
        <v>January 1, 1962</v>
      </c>
      <c r="F1547" t="str">
        <f t="shared" si="24"/>
        <v xml:space="preserve">January 1, </v>
      </c>
      <c r="H1547" s="1" t="s">
        <v>3778</v>
      </c>
      <c r="L1547" t="s">
        <v>4151</v>
      </c>
    </row>
    <row r="1548" spans="1:12">
      <c r="A1548" t="s">
        <v>4152</v>
      </c>
      <c r="B1548" t="s">
        <v>115</v>
      </c>
      <c r="C1548">
        <v>1630</v>
      </c>
      <c r="D1548" t="str">
        <f t="shared" si="24"/>
        <v>January 1, 1630</v>
      </c>
      <c r="E1548">
        <v>1696</v>
      </c>
      <c r="F1548" t="str">
        <f t="shared" si="24"/>
        <v>January 1, 1696</v>
      </c>
      <c r="H1548" s="1" t="s">
        <v>9091</v>
      </c>
      <c r="I1548" t="s">
        <v>117</v>
      </c>
      <c r="J1548" s="1" t="s">
        <v>1359</v>
      </c>
      <c r="K1548" s="1" t="s">
        <v>8809</v>
      </c>
      <c r="L1548" t="s">
        <v>4255</v>
      </c>
    </row>
    <row r="1549" spans="1:12">
      <c r="A1549" t="s">
        <v>4256</v>
      </c>
      <c r="B1549" t="s">
        <v>115</v>
      </c>
      <c r="C1549">
        <v>1759</v>
      </c>
      <c r="D1549" t="str">
        <f t="shared" si="24"/>
        <v>January 1, 1759</v>
      </c>
      <c r="E1549">
        <v>1817</v>
      </c>
      <c r="F1549" t="str">
        <f t="shared" si="24"/>
        <v>January 1, 1817</v>
      </c>
      <c r="H1549" s="1" t="s">
        <v>9435</v>
      </c>
      <c r="L1549" t="s">
        <v>4258</v>
      </c>
    </row>
    <row r="1550" spans="1:12">
      <c r="A1550" t="s">
        <v>4259</v>
      </c>
      <c r="B1550" t="s">
        <v>300</v>
      </c>
      <c r="C1550">
        <v>1956</v>
      </c>
      <c r="D1550" t="str">
        <f t="shared" si="24"/>
        <v>January 1, 1956</v>
      </c>
      <c r="F1550" t="str">
        <f t="shared" si="24"/>
        <v xml:space="preserve">January 1, </v>
      </c>
      <c r="H1550" s="1" t="s">
        <v>9353</v>
      </c>
      <c r="L1550" t="s">
        <v>4260</v>
      </c>
    </row>
    <row r="1551" spans="1:12">
      <c r="A1551" t="s">
        <v>4161</v>
      </c>
      <c r="B1551" t="s">
        <v>115</v>
      </c>
      <c r="C1551">
        <v>1908</v>
      </c>
      <c r="D1551" t="str">
        <f t="shared" si="24"/>
        <v>January 1, 1908</v>
      </c>
      <c r="E1551">
        <v>1980</v>
      </c>
      <c r="F1551" t="str">
        <f t="shared" si="24"/>
        <v>January 1, 1980</v>
      </c>
      <c r="I1551" t="s">
        <v>4162</v>
      </c>
      <c r="J1551" s="1" t="s">
        <v>4162</v>
      </c>
      <c r="L1551" t="s">
        <v>4261</v>
      </c>
    </row>
    <row r="1552" spans="1:12">
      <c r="A1552" t="s">
        <v>4262</v>
      </c>
      <c r="B1552" t="s">
        <v>115</v>
      </c>
      <c r="C1552">
        <v>1945</v>
      </c>
      <c r="D1552" t="str">
        <f t="shared" si="24"/>
        <v>January 1, 1945</v>
      </c>
      <c r="E1552">
        <v>2007</v>
      </c>
      <c r="F1552" t="str">
        <f t="shared" si="24"/>
        <v>January 1, 2007</v>
      </c>
      <c r="H1552" s="1" t="s">
        <v>9436</v>
      </c>
      <c r="I1552" t="s">
        <v>931</v>
      </c>
      <c r="J1552" s="1" t="s">
        <v>9038</v>
      </c>
      <c r="K1552" s="1" t="s">
        <v>8814</v>
      </c>
      <c r="L1552" t="s">
        <v>4264</v>
      </c>
    </row>
    <row r="1553" spans="1:12">
      <c r="A1553" t="s">
        <v>4265</v>
      </c>
      <c r="B1553" t="s">
        <v>300</v>
      </c>
      <c r="C1553">
        <v>1886</v>
      </c>
      <c r="D1553" t="str">
        <f t="shared" si="24"/>
        <v>January 1, 1886</v>
      </c>
      <c r="E1553">
        <v>1941</v>
      </c>
      <c r="F1553" t="str">
        <f t="shared" si="24"/>
        <v>January 1, 1941</v>
      </c>
      <c r="H1553" s="1" t="s">
        <v>9437</v>
      </c>
      <c r="I1553" t="s">
        <v>4267</v>
      </c>
      <c r="J1553" s="1" t="s">
        <v>109</v>
      </c>
      <c r="K1553" s="1" t="s">
        <v>8809</v>
      </c>
      <c r="L1553" t="s">
        <v>4268</v>
      </c>
    </row>
    <row r="1554" spans="1:12">
      <c r="A1554" t="s">
        <v>4269</v>
      </c>
      <c r="B1554" t="s">
        <v>115</v>
      </c>
      <c r="C1554">
        <v>1806</v>
      </c>
      <c r="D1554" t="str">
        <f t="shared" si="24"/>
        <v>January 1, 1806</v>
      </c>
      <c r="E1554">
        <v>1859</v>
      </c>
      <c r="F1554" t="str">
        <f t="shared" si="24"/>
        <v>January 1, 1859</v>
      </c>
      <c r="H1554" s="1" t="s">
        <v>9438</v>
      </c>
      <c r="I1554" t="s">
        <v>117</v>
      </c>
      <c r="J1554" s="1" t="s">
        <v>1359</v>
      </c>
      <c r="K1554" s="1" t="s">
        <v>8809</v>
      </c>
      <c r="L1554" t="s">
        <v>4271</v>
      </c>
    </row>
    <row r="1555" spans="1:12">
      <c r="A1555" t="s">
        <v>4272</v>
      </c>
      <c r="B1555" t="s">
        <v>115</v>
      </c>
      <c r="C1555">
        <v>1830</v>
      </c>
      <c r="D1555" t="str">
        <f t="shared" si="24"/>
        <v>January 1, 1830</v>
      </c>
      <c r="E1555">
        <v>1888</v>
      </c>
      <c r="F1555" t="str">
        <f t="shared" si="24"/>
        <v>January 1, 1888</v>
      </c>
      <c r="H1555" s="1" t="s">
        <v>8817</v>
      </c>
      <c r="I1555" t="s">
        <v>333</v>
      </c>
      <c r="J1555" s="1" t="s">
        <v>8817</v>
      </c>
      <c r="K1555" s="1" t="s">
        <v>8809</v>
      </c>
      <c r="L1555" t="s">
        <v>4273</v>
      </c>
    </row>
    <row r="1556" spans="1:12">
      <c r="A1556" t="s">
        <v>4274</v>
      </c>
      <c r="B1556" t="s">
        <v>115</v>
      </c>
      <c r="C1556">
        <v>1928</v>
      </c>
      <c r="D1556" t="str">
        <f t="shared" si="24"/>
        <v>January 1, 1928</v>
      </c>
      <c r="F1556" t="str">
        <f t="shared" si="24"/>
        <v xml:space="preserve">January 1, </v>
      </c>
      <c r="H1556" s="1" t="s">
        <v>9692</v>
      </c>
      <c r="L1556" t="s">
        <v>4276</v>
      </c>
    </row>
    <row r="1557" spans="1:12">
      <c r="A1557" t="s">
        <v>4277</v>
      </c>
      <c r="B1557" t="s">
        <v>115</v>
      </c>
      <c r="C1557">
        <v>1925</v>
      </c>
      <c r="D1557" t="str">
        <f t="shared" si="24"/>
        <v>January 1, 1925</v>
      </c>
      <c r="E1557">
        <v>1983</v>
      </c>
      <c r="F1557" t="str">
        <f t="shared" si="24"/>
        <v>January 1, 1983</v>
      </c>
      <c r="H1557" s="1" t="s">
        <v>8984</v>
      </c>
      <c r="L1557" t="s">
        <v>4278</v>
      </c>
    </row>
    <row r="1558" spans="1:12">
      <c r="A1558" t="s">
        <v>4182</v>
      </c>
      <c r="B1558" t="s">
        <v>115</v>
      </c>
      <c r="C1558">
        <v>1962</v>
      </c>
      <c r="D1558" t="str">
        <f t="shared" si="24"/>
        <v>January 1, 1962</v>
      </c>
      <c r="F1558" t="str">
        <f t="shared" si="24"/>
        <v xml:space="preserve">January 1, </v>
      </c>
      <c r="H1558" s="1" t="s">
        <v>6695</v>
      </c>
      <c r="L1558" t="s">
        <v>4183</v>
      </c>
    </row>
    <row r="1559" spans="1:12">
      <c r="A1559" t="s">
        <v>4184</v>
      </c>
      <c r="B1559" t="s">
        <v>115</v>
      </c>
      <c r="C1559">
        <v>1887</v>
      </c>
      <c r="D1559" t="str">
        <f t="shared" si="24"/>
        <v>January 1, 1887</v>
      </c>
      <c r="E1559">
        <v>1914</v>
      </c>
      <c r="F1559" t="str">
        <f t="shared" si="24"/>
        <v>January 1, 1914</v>
      </c>
      <c r="H1559" s="1" t="s">
        <v>9693</v>
      </c>
      <c r="I1559" t="s">
        <v>4186</v>
      </c>
      <c r="J1559" s="1" t="s">
        <v>110</v>
      </c>
      <c r="K1559" s="1" t="s">
        <v>8809</v>
      </c>
      <c r="L1559" t="s">
        <v>4187</v>
      </c>
    </row>
    <row r="1560" spans="1:12">
      <c r="A1560" t="s">
        <v>4188</v>
      </c>
      <c r="B1560" t="s">
        <v>115</v>
      </c>
      <c r="C1560">
        <v>1943</v>
      </c>
      <c r="D1560" t="str">
        <f t="shared" si="24"/>
        <v>January 1, 1943</v>
      </c>
      <c r="F1560" t="str">
        <f t="shared" si="24"/>
        <v xml:space="preserve">January 1, </v>
      </c>
      <c r="H1560" s="1" t="s">
        <v>9159</v>
      </c>
      <c r="L1560" t="s">
        <v>4189</v>
      </c>
    </row>
    <row r="1561" spans="1:12">
      <c r="A1561" t="s">
        <v>4190</v>
      </c>
      <c r="B1561" t="s">
        <v>9760</v>
      </c>
      <c r="C1561">
        <v>1945</v>
      </c>
      <c r="D1561" t="str">
        <f t="shared" si="24"/>
        <v>January 1, 1945</v>
      </c>
      <c r="F1561" t="str">
        <f t="shared" si="24"/>
        <v xml:space="preserve">January 1, </v>
      </c>
      <c r="L1561" t="s">
        <v>4191</v>
      </c>
    </row>
    <row r="1562" spans="1:12">
      <c r="A1562" t="s">
        <v>4192</v>
      </c>
      <c r="B1562" t="s">
        <v>9760</v>
      </c>
      <c r="C1562">
        <v>1996</v>
      </c>
      <c r="D1562" t="str">
        <f t="shared" si="24"/>
        <v>January 1, 1996</v>
      </c>
      <c r="F1562" t="str">
        <f t="shared" si="24"/>
        <v xml:space="preserve">January 1, </v>
      </c>
      <c r="L1562" t="s">
        <v>4193</v>
      </c>
    </row>
    <row r="1563" spans="1:12">
      <c r="A1563" t="s">
        <v>4194</v>
      </c>
      <c r="B1563" t="s">
        <v>115</v>
      </c>
      <c r="C1563">
        <v>1920</v>
      </c>
      <c r="D1563" t="str">
        <f t="shared" si="24"/>
        <v>January 1, 1920</v>
      </c>
      <c r="F1563" t="str">
        <f t="shared" si="24"/>
        <v xml:space="preserve">January 1, </v>
      </c>
      <c r="H1563" s="1" t="s">
        <v>9694</v>
      </c>
      <c r="L1563" t="s">
        <v>4196</v>
      </c>
    </row>
    <row r="1564" spans="1:12">
      <c r="A1564" t="s">
        <v>4197</v>
      </c>
      <c r="B1564" t="s">
        <v>115</v>
      </c>
      <c r="C1564">
        <v>1923</v>
      </c>
      <c r="D1564" t="str">
        <f t="shared" si="24"/>
        <v>January 1, 1923</v>
      </c>
      <c r="F1564" t="str">
        <f t="shared" si="24"/>
        <v xml:space="preserve">January 1, </v>
      </c>
      <c r="L1564" t="s">
        <v>4198</v>
      </c>
    </row>
    <row r="1565" spans="1:12">
      <c r="A1565" t="s">
        <v>4199</v>
      </c>
      <c r="B1565" t="s">
        <v>115</v>
      </c>
      <c r="C1565">
        <v>1912</v>
      </c>
      <c r="D1565" t="str">
        <f t="shared" si="24"/>
        <v>January 1, 1912</v>
      </c>
      <c r="E1565">
        <v>1965</v>
      </c>
      <c r="F1565" t="str">
        <f t="shared" si="24"/>
        <v>January 1, 1965</v>
      </c>
      <c r="H1565" s="1" t="s">
        <v>1359</v>
      </c>
      <c r="L1565" t="s">
        <v>4200</v>
      </c>
    </row>
    <row r="1566" spans="1:12">
      <c r="A1566" t="s">
        <v>4201</v>
      </c>
      <c r="B1566" t="s">
        <v>115</v>
      </c>
      <c r="C1566">
        <v>1922</v>
      </c>
      <c r="D1566" t="str">
        <f t="shared" si="24"/>
        <v>January 1, 1922</v>
      </c>
      <c r="F1566" t="str">
        <f t="shared" si="24"/>
        <v xml:space="preserve">January 1, </v>
      </c>
      <c r="H1566" s="1" t="s">
        <v>1359</v>
      </c>
      <c r="L1566" t="s">
        <v>4202</v>
      </c>
    </row>
    <row r="1567" spans="1:12">
      <c r="A1567" t="s">
        <v>4203</v>
      </c>
      <c r="B1567" t="s">
        <v>300</v>
      </c>
      <c r="C1567">
        <v>1966</v>
      </c>
      <c r="D1567" t="str">
        <f t="shared" si="24"/>
        <v>January 1, 1966</v>
      </c>
      <c r="F1567" t="str">
        <f t="shared" si="24"/>
        <v xml:space="preserve">January 1, </v>
      </c>
      <c r="H1567" s="1" t="s">
        <v>8724</v>
      </c>
      <c r="L1567" t="s">
        <v>4305</v>
      </c>
    </row>
    <row r="1568" spans="1:12">
      <c r="A1568" t="s">
        <v>4306</v>
      </c>
      <c r="B1568" t="s">
        <v>115</v>
      </c>
      <c r="C1568">
        <v>1931</v>
      </c>
      <c r="D1568" t="str">
        <f t="shared" si="24"/>
        <v>January 1, 1931</v>
      </c>
      <c r="E1568">
        <v>2008</v>
      </c>
      <c r="F1568" t="str">
        <f t="shared" si="24"/>
        <v>January 1, 2008</v>
      </c>
      <c r="H1568" s="1" t="s">
        <v>9695</v>
      </c>
      <c r="L1568" t="s">
        <v>4307</v>
      </c>
    </row>
    <row r="1569" spans="1:12">
      <c r="A1569" t="s">
        <v>4308</v>
      </c>
      <c r="B1569" t="s">
        <v>300</v>
      </c>
      <c r="C1569">
        <v>1970</v>
      </c>
      <c r="D1569" t="str">
        <f t="shared" si="24"/>
        <v>January 1, 1970</v>
      </c>
      <c r="F1569" t="str">
        <f t="shared" si="24"/>
        <v xml:space="preserve">January 1, </v>
      </c>
      <c r="L1569" t="s">
        <v>4310</v>
      </c>
    </row>
    <row r="1570" spans="1:12">
      <c r="A1570" t="s">
        <v>4311</v>
      </c>
      <c r="B1570" t="s">
        <v>9760</v>
      </c>
      <c r="C1570">
        <v>1600</v>
      </c>
      <c r="D1570" t="str">
        <f t="shared" si="24"/>
        <v>January 1, 1600</v>
      </c>
      <c r="E1570">
        <v>1699</v>
      </c>
      <c r="F1570" t="str">
        <f t="shared" si="24"/>
        <v>January 1, 1699</v>
      </c>
      <c r="L1570" t="s">
        <v>4313</v>
      </c>
    </row>
    <row r="1571" spans="1:12">
      <c r="A1571" t="s">
        <v>4314</v>
      </c>
      <c r="B1571" t="s">
        <v>9768</v>
      </c>
      <c r="C1571">
        <v>1885</v>
      </c>
      <c r="D1571" t="str">
        <f t="shared" si="24"/>
        <v>January 1, 1885</v>
      </c>
      <c r="E1571">
        <v>1942</v>
      </c>
      <c r="F1571" t="str">
        <f t="shared" si="24"/>
        <v>January 1, 1942</v>
      </c>
      <c r="L1571" t="s">
        <v>4315</v>
      </c>
    </row>
    <row r="1572" spans="1:12">
      <c r="A1572" t="s">
        <v>4316</v>
      </c>
      <c r="B1572" t="s">
        <v>300</v>
      </c>
      <c r="C1572">
        <v>1949</v>
      </c>
      <c r="D1572" t="str">
        <f t="shared" si="24"/>
        <v>January 1, 1949</v>
      </c>
      <c r="F1572" t="str">
        <f t="shared" si="24"/>
        <v xml:space="preserve">January 1, </v>
      </c>
      <c r="H1572" s="1" t="s">
        <v>9112</v>
      </c>
      <c r="L1572" t="s">
        <v>4317</v>
      </c>
    </row>
    <row r="1573" spans="1:12">
      <c r="A1573" t="s">
        <v>4318</v>
      </c>
      <c r="B1573" t="s">
        <v>115</v>
      </c>
      <c r="C1573">
        <v>1956</v>
      </c>
      <c r="D1573" t="str">
        <f t="shared" si="24"/>
        <v>January 1, 1956</v>
      </c>
      <c r="F1573" t="str">
        <f t="shared" si="24"/>
        <v xml:space="preserve">January 1, </v>
      </c>
      <c r="H1573" s="1" t="s">
        <v>9451</v>
      </c>
      <c r="L1573" t="s">
        <v>4319</v>
      </c>
    </row>
    <row r="1574" spans="1:12">
      <c r="A1574" t="s">
        <v>4320</v>
      </c>
      <c r="B1574" t="s">
        <v>115</v>
      </c>
      <c r="C1574">
        <v>1866</v>
      </c>
      <c r="D1574" t="str">
        <f t="shared" si="24"/>
        <v>January 1, 1866</v>
      </c>
      <c r="E1574">
        <v>1952</v>
      </c>
      <c r="F1574" t="str">
        <f t="shared" si="24"/>
        <v>January 1, 1952</v>
      </c>
      <c r="H1574" s="1" t="s">
        <v>9696</v>
      </c>
      <c r="I1574" t="s">
        <v>691</v>
      </c>
      <c r="J1574" s="1" t="s">
        <v>8719</v>
      </c>
      <c r="K1574" s="1" t="s">
        <v>8720</v>
      </c>
      <c r="L1574" t="s">
        <v>4322</v>
      </c>
    </row>
    <row r="1575" spans="1:12">
      <c r="A1575" t="s">
        <v>4323</v>
      </c>
      <c r="B1575" t="s">
        <v>115</v>
      </c>
      <c r="C1575">
        <v>1943</v>
      </c>
      <c r="D1575" t="str">
        <f t="shared" si="24"/>
        <v>January 1, 1943</v>
      </c>
      <c r="F1575" t="str">
        <f t="shared" si="24"/>
        <v xml:space="preserve">January 1, </v>
      </c>
      <c r="H1575" s="1" t="s">
        <v>1359</v>
      </c>
      <c r="L1575" t="s">
        <v>4324</v>
      </c>
    </row>
    <row r="1576" spans="1:12">
      <c r="A1576" t="s">
        <v>4325</v>
      </c>
      <c r="B1576" t="s">
        <v>115</v>
      </c>
      <c r="C1576">
        <v>1882</v>
      </c>
      <c r="D1576" t="str">
        <f t="shared" si="24"/>
        <v>January 1, 1882</v>
      </c>
      <c r="E1576">
        <v>1974</v>
      </c>
      <c r="F1576" t="str">
        <f t="shared" si="24"/>
        <v>January 1, 1974</v>
      </c>
      <c r="H1576" s="1" t="s">
        <v>9697</v>
      </c>
      <c r="L1576" t="s">
        <v>4327</v>
      </c>
    </row>
    <row r="1577" spans="1:12">
      <c r="A1577" t="s">
        <v>4328</v>
      </c>
      <c r="B1577" t="s">
        <v>115</v>
      </c>
      <c r="C1577">
        <v>1911</v>
      </c>
      <c r="D1577" t="str">
        <f t="shared" si="24"/>
        <v>January 1, 1911</v>
      </c>
      <c r="E1577">
        <v>2003</v>
      </c>
      <c r="F1577" t="str">
        <f t="shared" si="24"/>
        <v>January 1, 2003</v>
      </c>
      <c r="H1577" s="1" t="s">
        <v>8706</v>
      </c>
      <c r="L1577" t="s">
        <v>4329</v>
      </c>
    </row>
    <row r="1578" spans="1:12">
      <c r="A1578" t="s">
        <v>4231</v>
      </c>
      <c r="B1578" t="s">
        <v>115</v>
      </c>
      <c r="C1578">
        <v>1872</v>
      </c>
      <c r="D1578" t="str">
        <f t="shared" si="24"/>
        <v>January 1, 1872</v>
      </c>
      <c r="E1578">
        <v>1945</v>
      </c>
      <c r="F1578" t="str">
        <f t="shared" si="24"/>
        <v>January 1, 1945</v>
      </c>
      <c r="H1578" s="1" t="s">
        <v>9448</v>
      </c>
      <c r="I1578" t="s">
        <v>586</v>
      </c>
      <c r="J1578" s="1" t="s">
        <v>5751</v>
      </c>
      <c r="K1578" s="1" t="s">
        <v>8809</v>
      </c>
      <c r="L1578" t="s">
        <v>4232</v>
      </c>
    </row>
    <row r="1579" spans="1:12">
      <c r="A1579" t="s">
        <v>4233</v>
      </c>
      <c r="B1579" t="s">
        <v>115</v>
      </c>
      <c r="C1579">
        <v>1621</v>
      </c>
      <c r="D1579" t="str">
        <f t="shared" si="24"/>
        <v>January 1, 1621</v>
      </c>
      <c r="E1579">
        <v>1642</v>
      </c>
      <c r="F1579" t="str">
        <f t="shared" si="24"/>
        <v>January 1, 1642</v>
      </c>
      <c r="L1579" t="s">
        <v>4234</v>
      </c>
    </row>
    <row r="1580" spans="1:12">
      <c r="A1580" t="s">
        <v>4235</v>
      </c>
      <c r="B1580" t="s">
        <v>115</v>
      </c>
      <c r="C1580">
        <v>1778</v>
      </c>
      <c r="D1580" t="str">
        <f t="shared" si="24"/>
        <v>January 1, 1778</v>
      </c>
      <c r="E1580">
        <v>1831</v>
      </c>
      <c r="F1580" t="str">
        <f t="shared" si="24"/>
        <v>January 1, 1831</v>
      </c>
      <c r="H1580" s="1" t="s">
        <v>9417</v>
      </c>
      <c r="I1580" t="s">
        <v>845</v>
      </c>
      <c r="J1580" s="1" t="s">
        <v>59</v>
      </c>
      <c r="K1580" s="1" t="s">
        <v>8809</v>
      </c>
      <c r="L1580" t="s">
        <v>4236</v>
      </c>
    </row>
    <row r="1581" spans="1:12">
      <c r="A1581" t="s">
        <v>4237</v>
      </c>
      <c r="B1581" t="s">
        <v>300</v>
      </c>
      <c r="C1581">
        <v>1968</v>
      </c>
      <c r="D1581" t="str">
        <f t="shared" si="24"/>
        <v>January 1, 1968</v>
      </c>
      <c r="F1581" t="str">
        <f t="shared" si="24"/>
        <v xml:space="preserve">January 1, </v>
      </c>
      <c r="H1581" s="1" t="s">
        <v>9698</v>
      </c>
      <c r="L1581" t="s">
        <v>4239</v>
      </c>
    </row>
    <row r="1582" spans="1:12">
      <c r="A1582" t="s">
        <v>4240</v>
      </c>
      <c r="B1582" t="s">
        <v>115</v>
      </c>
      <c r="C1582">
        <v>1830</v>
      </c>
      <c r="D1582" t="str">
        <f t="shared" si="24"/>
        <v>January 1, 1830</v>
      </c>
      <c r="E1582">
        <v>1904</v>
      </c>
      <c r="F1582" t="str">
        <f t="shared" si="24"/>
        <v>January 1, 1904</v>
      </c>
      <c r="H1582" s="1" t="s">
        <v>6558</v>
      </c>
      <c r="L1582" t="s">
        <v>4241</v>
      </c>
    </row>
    <row r="1583" spans="1:12">
      <c r="A1583" t="s">
        <v>4242</v>
      </c>
      <c r="B1583" t="s">
        <v>300</v>
      </c>
      <c r="C1583">
        <v>1947</v>
      </c>
      <c r="D1583" t="str">
        <f t="shared" si="24"/>
        <v>January 1, 1947</v>
      </c>
      <c r="F1583" t="str">
        <f t="shared" si="24"/>
        <v xml:space="preserve">January 1, </v>
      </c>
      <c r="L1583" t="s">
        <v>4243</v>
      </c>
    </row>
    <row r="1584" spans="1:12">
      <c r="A1584" t="s">
        <v>4244</v>
      </c>
      <c r="B1584" t="s">
        <v>115</v>
      </c>
      <c r="C1584">
        <v>1887</v>
      </c>
      <c r="D1584" t="str">
        <f t="shared" ref="D1584:F1647" si="25">CONCATENATE("January 1, "&amp;C1584)</f>
        <v>January 1, 1887</v>
      </c>
      <c r="E1584">
        <v>1938</v>
      </c>
      <c r="F1584" t="str">
        <f t="shared" si="25"/>
        <v>January 1, 1938</v>
      </c>
      <c r="H1584" s="1" t="s">
        <v>8861</v>
      </c>
      <c r="I1584" t="s">
        <v>321</v>
      </c>
      <c r="J1584" s="1" t="s">
        <v>3778</v>
      </c>
      <c r="K1584" s="1" t="s">
        <v>9080</v>
      </c>
      <c r="L1584" t="s">
        <v>4245</v>
      </c>
    </row>
    <row r="1585" spans="1:12">
      <c r="A1585" t="s">
        <v>4246</v>
      </c>
      <c r="B1585" t="s">
        <v>115</v>
      </c>
      <c r="C1585">
        <v>1885</v>
      </c>
      <c r="D1585" t="str">
        <f t="shared" si="25"/>
        <v>January 1, 1885</v>
      </c>
      <c r="E1585">
        <v>1934</v>
      </c>
      <c r="F1585" t="str">
        <f t="shared" si="25"/>
        <v>January 1, 1934</v>
      </c>
      <c r="H1585" s="1" t="s">
        <v>8922</v>
      </c>
      <c r="I1585" t="s">
        <v>1359</v>
      </c>
      <c r="J1585" s="1" t="s">
        <v>1359</v>
      </c>
      <c r="L1585" t="s">
        <v>4247</v>
      </c>
    </row>
    <row r="1586" spans="1:12">
      <c r="A1586" t="s">
        <v>4248</v>
      </c>
      <c r="B1586" t="s">
        <v>115</v>
      </c>
      <c r="C1586">
        <v>1875</v>
      </c>
      <c r="D1586" t="str">
        <f t="shared" si="25"/>
        <v>January 1, 1875</v>
      </c>
      <c r="E1586">
        <v>1950</v>
      </c>
      <c r="F1586" t="str">
        <f t="shared" si="25"/>
        <v>January 1, 1950</v>
      </c>
      <c r="H1586" s="1" t="s">
        <v>8922</v>
      </c>
      <c r="I1586" t="s">
        <v>4249</v>
      </c>
      <c r="J1586" s="1" t="s">
        <v>4249</v>
      </c>
      <c r="L1586" t="s">
        <v>4250</v>
      </c>
    </row>
    <row r="1587" spans="1:12">
      <c r="A1587" t="s">
        <v>4251</v>
      </c>
      <c r="B1587" t="s">
        <v>115</v>
      </c>
      <c r="C1587">
        <v>1873</v>
      </c>
      <c r="D1587" t="str">
        <f t="shared" si="25"/>
        <v>January 1, 1873</v>
      </c>
      <c r="E1587">
        <v>1937</v>
      </c>
      <c r="F1587" t="str">
        <f t="shared" si="25"/>
        <v>January 1, 1937</v>
      </c>
      <c r="H1587" s="1" t="s">
        <v>2881</v>
      </c>
      <c r="I1587" t="s">
        <v>117</v>
      </c>
      <c r="J1587" s="1" t="s">
        <v>1359</v>
      </c>
      <c r="K1587" s="1" t="s">
        <v>8809</v>
      </c>
      <c r="L1587" t="s">
        <v>4252</v>
      </c>
    </row>
    <row r="1588" spans="1:12">
      <c r="A1588" t="s">
        <v>4253</v>
      </c>
      <c r="B1588" t="s">
        <v>115</v>
      </c>
      <c r="C1588">
        <v>1970</v>
      </c>
      <c r="D1588" t="str">
        <f t="shared" si="25"/>
        <v>January 1, 1970</v>
      </c>
      <c r="F1588" t="str">
        <f t="shared" si="25"/>
        <v xml:space="preserve">January 1, </v>
      </c>
      <c r="H1588" s="1" t="s">
        <v>9090</v>
      </c>
      <c r="L1588" t="s">
        <v>4254</v>
      </c>
    </row>
    <row r="1589" spans="1:12">
      <c r="A1589" t="s">
        <v>4355</v>
      </c>
      <c r="B1589" t="s">
        <v>115</v>
      </c>
      <c r="C1589">
        <v>1919</v>
      </c>
      <c r="D1589" t="str">
        <f t="shared" si="25"/>
        <v>January 1, 1919</v>
      </c>
      <c r="E1589">
        <v>1996</v>
      </c>
      <c r="F1589" t="str">
        <f t="shared" si="25"/>
        <v>January 1, 1996</v>
      </c>
      <c r="H1589" s="1" t="s">
        <v>9699</v>
      </c>
      <c r="L1589" t="s">
        <v>4357</v>
      </c>
    </row>
    <row r="1590" spans="1:12">
      <c r="A1590" t="s">
        <v>4358</v>
      </c>
      <c r="B1590" t="s">
        <v>115</v>
      </c>
      <c r="C1590">
        <v>1968</v>
      </c>
      <c r="D1590" t="str">
        <f t="shared" si="25"/>
        <v>January 1, 1968</v>
      </c>
      <c r="F1590" t="str">
        <f t="shared" si="25"/>
        <v xml:space="preserve">January 1, </v>
      </c>
      <c r="H1590" s="1" t="s">
        <v>9700</v>
      </c>
      <c r="L1590" t="s">
        <v>4360</v>
      </c>
    </row>
    <row r="1591" spans="1:12">
      <c r="A1591" t="s">
        <v>4361</v>
      </c>
      <c r="B1591" t="s">
        <v>115</v>
      </c>
      <c r="C1591">
        <v>1948</v>
      </c>
      <c r="D1591" t="str">
        <f t="shared" si="25"/>
        <v>January 1, 1948</v>
      </c>
      <c r="F1591" t="str">
        <f t="shared" si="25"/>
        <v xml:space="preserve">January 1, </v>
      </c>
      <c r="L1591" t="s">
        <v>4362</v>
      </c>
    </row>
    <row r="1592" spans="1:12">
      <c r="A1592" t="s">
        <v>4365</v>
      </c>
      <c r="B1592" t="s">
        <v>300</v>
      </c>
      <c r="C1592">
        <v>1929</v>
      </c>
      <c r="D1592" t="str">
        <f t="shared" si="25"/>
        <v>January 1, 1929</v>
      </c>
      <c r="F1592" t="str">
        <f t="shared" si="25"/>
        <v xml:space="preserve">January 1, </v>
      </c>
      <c r="L1592" t="s">
        <v>4366</v>
      </c>
    </row>
    <row r="1593" spans="1:12">
      <c r="A1593" t="s">
        <v>4367</v>
      </c>
      <c r="B1593" t="s">
        <v>115</v>
      </c>
      <c r="C1593">
        <v>1929</v>
      </c>
      <c r="D1593" t="str">
        <f t="shared" si="25"/>
        <v>January 1, 1929</v>
      </c>
      <c r="E1593">
        <v>1995</v>
      </c>
      <c r="F1593" t="str">
        <f t="shared" si="25"/>
        <v>January 1, 1995</v>
      </c>
      <c r="H1593" s="1" t="s">
        <v>8960</v>
      </c>
      <c r="I1593" t="s">
        <v>4368</v>
      </c>
      <c r="J1593" s="1" t="s">
        <v>9542</v>
      </c>
      <c r="K1593" s="1" t="s">
        <v>8814</v>
      </c>
      <c r="L1593" t="s">
        <v>4369</v>
      </c>
    </row>
    <row r="1594" spans="1:12">
      <c r="A1594" t="s">
        <v>4370</v>
      </c>
      <c r="B1594" t="s">
        <v>115</v>
      </c>
      <c r="C1594">
        <v>1948</v>
      </c>
      <c r="D1594" t="str">
        <f t="shared" si="25"/>
        <v>January 1, 1948</v>
      </c>
      <c r="F1594" t="str">
        <f t="shared" si="25"/>
        <v xml:space="preserve">January 1, </v>
      </c>
      <c r="H1594" s="1" t="s">
        <v>9478</v>
      </c>
      <c r="L1594" t="s">
        <v>4371</v>
      </c>
    </row>
    <row r="1595" spans="1:12">
      <c r="A1595" t="s">
        <v>4372</v>
      </c>
      <c r="B1595" t="s">
        <v>115</v>
      </c>
      <c r="C1595">
        <v>1883</v>
      </c>
      <c r="D1595" t="str">
        <f t="shared" si="25"/>
        <v>January 1, 1883</v>
      </c>
      <c r="E1595">
        <v>1973</v>
      </c>
      <c r="F1595" t="str">
        <f t="shared" si="25"/>
        <v>January 1, 1973</v>
      </c>
      <c r="H1595" s="1" t="s">
        <v>1461</v>
      </c>
      <c r="L1595" t="s">
        <v>4373</v>
      </c>
    </row>
    <row r="1596" spans="1:12">
      <c r="A1596" t="s">
        <v>4374</v>
      </c>
      <c r="B1596" t="s">
        <v>300</v>
      </c>
      <c r="C1596">
        <v>1937</v>
      </c>
      <c r="D1596" t="str">
        <f t="shared" si="25"/>
        <v>January 1, 1937</v>
      </c>
      <c r="F1596" t="str">
        <f t="shared" si="25"/>
        <v xml:space="preserve">January 1, </v>
      </c>
      <c r="H1596" s="1" t="s">
        <v>8984</v>
      </c>
      <c r="L1596" t="s">
        <v>4375</v>
      </c>
    </row>
    <row r="1597" spans="1:12">
      <c r="A1597" t="s">
        <v>4376</v>
      </c>
      <c r="B1597" t="s">
        <v>115</v>
      </c>
      <c r="C1597">
        <v>1942</v>
      </c>
      <c r="D1597" t="str">
        <f t="shared" si="25"/>
        <v>January 1, 1942</v>
      </c>
      <c r="E1597">
        <v>1994</v>
      </c>
      <c r="F1597" t="str">
        <f t="shared" si="25"/>
        <v>January 1, 1994</v>
      </c>
      <c r="H1597" s="1" t="s">
        <v>9345</v>
      </c>
      <c r="L1597" t="s">
        <v>4377</v>
      </c>
    </row>
    <row r="1598" spans="1:12">
      <c r="A1598" t="s">
        <v>4378</v>
      </c>
      <c r="B1598" t="s">
        <v>115</v>
      </c>
      <c r="C1598">
        <v>1896</v>
      </c>
      <c r="D1598" t="str">
        <f t="shared" si="25"/>
        <v>January 1, 1896</v>
      </c>
      <c r="E1598">
        <v>1967</v>
      </c>
      <c r="F1598" t="str">
        <f t="shared" si="25"/>
        <v>January 1, 1967</v>
      </c>
      <c r="H1598" s="1" t="s">
        <v>8828</v>
      </c>
      <c r="I1598" t="s">
        <v>210</v>
      </c>
      <c r="J1598" s="1" t="s">
        <v>8828</v>
      </c>
      <c r="K1598" s="1" t="s">
        <v>8829</v>
      </c>
      <c r="L1598" t="s">
        <v>4379</v>
      </c>
    </row>
    <row r="1599" spans="1:12">
      <c r="A1599" t="s">
        <v>4380</v>
      </c>
      <c r="B1599" t="s">
        <v>115</v>
      </c>
      <c r="C1599">
        <v>1751</v>
      </c>
      <c r="D1599" t="str">
        <f t="shared" si="25"/>
        <v>January 1, 1751</v>
      </c>
      <c r="E1599">
        <v>1784</v>
      </c>
      <c r="F1599" t="str">
        <f t="shared" si="25"/>
        <v>January 1, 1784</v>
      </c>
      <c r="H1599" s="1" t="s">
        <v>8845</v>
      </c>
      <c r="I1599" t="s">
        <v>117</v>
      </c>
      <c r="J1599" s="1" t="s">
        <v>1359</v>
      </c>
      <c r="K1599" s="1" t="s">
        <v>8809</v>
      </c>
      <c r="L1599" t="s">
        <v>4381</v>
      </c>
    </row>
    <row r="1600" spans="1:12">
      <c r="A1600" t="s">
        <v>4382</v>
      </c>
      <c r="B1600" t="s">
        <v>115</v>
      </c>
      <c r="C1600">
        <v>1934</v>
      </c>
      <c r="D1600" t="str">
        <f t="shared" si="25"/>
        <v>January 1, 1934</v>
      </c>
      <c r="F1600" t="str">
        <f t="shared" si="25"/>
        <v xml:space="preserve">January 1, </v>
      </c>
      <c r="H1600" s="1" t="s">
        <v>9701</v>
      </c>
      <c r="L1600" t="s">
        <v>4279</v>
      </c>
    </row>
    <row r="1601" spans="1:12">
      <c r="A1601" t="s">
        <v>4280</v>
      </c>
      <c r="B1601" t="s">
        <v>115</v>
      </c>
      <c r="C1601">
        <v>1923</v>
      </c>
      <c r="D1601" t="str">
        <f t="shared" si="25"/>
        <v>January 1, 1923</v>
      </c>
      <c r="E1601">
        <v>2012</v>
      </c>
      <c r="F1601" t="str">
        <f t="shared" si="25"/>
        <v>January 1, 2012</v>
      </c>
      <c r="H1601" s="1" t="s">
        <v>9702</v>
      </c>
      <c r="I1601" t="s">
        <v>327</v>
      </c>
      <c r="J1601" s="1" t="s">
        <v>8815</v>
      </c>
      <c r="K1601" s="1" t="s">
        <v>8806</v>
      </c>
      <c r="L1601" t="s">
        <v>4282</v>
      </c>
    </row>
    <row r="1602" spans="1:12">
      <c r="A1602" t="s">
        <v>4283</v>
      </c>
      <c r="B1602" t="s">
        <v>115</v>
      </c>
      <c r="C1602">
        <v>1945</v>
      </c>
      <c r="D1602" t="str">
        <f t="shared" si="25"/>
        <v>January 1, 1945</v>
      </c>
      <c r="F1602" t="str">
        <f t="shared" si="25"/>
        <v xml:space="preserve">January 1, </v>
      </c>
      <c r="H1602" s="1" t="s">
        <v>9703</v>
      </c>
      <c r="L1602" t="s">
        <v>4285</v>
      </c>
    </row>
    <row r="1603" spans="1:12">
      <c r="A1603" t="s">
        <v>4286</v>
      </c>
      <c r="B1603" t="s">
        <v>115</v>
      </c>
      <c r="C1603">
        <v>1907</v>
      </c>
      <c r="D1603" t="str">
        <f t="shared" si="25"/>
        <v>January 1, 1907</v>
      </c>
      <c r="E1603">
        <v>1950</v>
      </c>
      <c r="F1603" t="str">
        <f t="shared" si="25"/>
        <v>January 1, 1950</v>
      </c>
      <c r="H1603" s="1" t="s">
        <v>9704</v>
      </c>
      <c r="I1603" t="s">
        <v>4288</v>
      </c>
      <c r="J1603" s="1" t="s">
        <v>4288</v>
      </c>
      <c r="L1603" t="s">
        <v>4289</v>
      </c>
    </row>
    <row r="1604" spans="1:12">
      <c r="A1604" t="s">
        <v>4290</v>
      </c>
      <c r="B1604" t="s">
        <v>115</v>
      </c>
      <c r="C1604">
        <v>1763</v>
      </c>
      <c r="D1604" t="str">
        <f t="shared" si="25"/>
        <v>January 1, 1763</v>
      </c>
      <c r="E1604">
        <v>1854</v>
      </c>
      <c r="F1604" t="str">
        <f t="shared" si="25"/>
        <v>January 1, 1854</v>
      </c>
      <c r="L1604" t="s">
        <v>4291</v>
      </c>
    </row>
    <row r="1605" spans="1:12">
      <c r="A1605" t="s">
        <v>4292</v>
      </c>
      <c r="B1605" t="s">
        <v>115</v>
      </c>
      <c r="C1605">
        <v>1945</v>
      </c>
      <c r="D1605" t="str">
        <f t="shared" si="25"/>
        <v>January 1, 1945</v>
      </c>
      <c r="F1605" t="str">
        <f t="shared" si="25"/>
        <v xml:space="preserve">January 1, </v>
      </c>
      <c r="H1605" s="1" t="s">
        <v>9705</v>
      </c>
      <c r="L1605" t="s">
        <v>4294</v>
      </c>
    </row>
    <row r="1606" spans="1:12">
      <c r="A1606" t="s">
        <v>4295</v>
      </c>
      <c r="B1606" t="s">
        <v>115</v>
      </c>
      <c r="C1606">
        <v>1973</v>
      </c>
      <c r="D1606" t="str">
        <f t="shared" si="25"/>
        <v>January 1, 1973</v>
      </c>
      <c r="F1606" t="str">
        <f t="shared" si="25"/>
        <v xml:space="preserve">January 1, </v>
      </c>
      <c r="L1606" t="s">
        <v>4296</v>
      </c>
    </row>
    <row r="1607" spans="1:12">
      <c r="A1607" t="s">
        <v>4297</v>
      </c>
      <c r="B1607" t="s">
        <v>115</v>
      </c>
      <c r="C1607">
        <v>1943</v>
      </c>
      <c r="D1607" t="str">
        <f t="shared" si="25"/>
        <v>January 1, 1943</v>
      </c>
      <c r="F1607" t="str">
        <f t="shared" si="25"/>
        <v xml:space="preserve">January 1, </v>
      </c>
      <c r="H1607" s="1" t="s">
        <v>9706</v>
      </c>
      <c r="L1607" t="s">
        <v>4299</v>
      </c>
    </row>
    <row r="1608" spans="1:12">
      <c r="A1608" t="s">
        <v>4300</v>
      </c>
      <c r="B1608" t="s">
        <v>115</v>
      </c>
      <c r="C1608">
        <v>1923</v>
      </c>
      <c r="D1608" t="str">
        <f t="shared" si="25"/>
        <v>January 1, 1923</v>
      </c>
      <c r="E1608">
        <v>2004</v>
      </c>
      <c r="F1608" t="str">
        <f t="shared" si="25"/>
        <v>January 1, 2004</v>
      </c>
      <c r="H1608" s="1" t="s">
        <v>8936</v>
      </c>
      <c r="I1608" t="s">
        <v>788</v>
      </c>
      <c r="J1608" s="1" t="s">
        <v>8931</v>
      </c>
      <c r="K1608" s="1" t="s">
        <v>8806</v>
      </c>
      <c r="L1608" t="s">
        <v>4301</v>
      </c>
    </row>
    <row r="1609" spans="1:12">
      <c r="A1609" t="s">
        <v>4302</v>
      </c>
      <c r="B1609" t="s">
        <v>115</v>
      </c>
      <c r="C1609">
        <v>1878</v>
      </c>
      <c r="D1609" t="str">
        <f t="shared" si="25"/>
        <v>January 1, 1878</v>
      </c>
      <c r="E1609">
        <v>1961</v>
      </c>
      <c r="F1609" t="str">
        <f t="shared" si="25"/>
        <v>January 1, 1961</v>
      </c>
      <c r="H1609" s="1" t="s">
        <v>9707</v>
      </c>
      <c r="I1609" t="s">
        <v>4304</v>
      </c>
      <c r="J1609" s="1" t="s">
        <v>111</v>
      </c>
      <c r="K1609" s="1" t="s">
        <v>8809</v>
      </c>
      <c r="L1609" t="s">
        <v>4408</v>
      </c>
    </row>
    <row r="1610" spans="1:12">
      <c r="A1610" t="s">
        <v>4409</v>
      </c>
      <c r="B1610" t="s">
        <v>300</v>
      </c>
      <c r="C1610">
        <v>1876</v>
      </c>
      <c r="D1610" t="str">
        <f t="shared" si="25"/>
        <v>January 1, 1876</v>
      </c>
      <c r="E1610">
        <v>1939</v>
      </c>
      <c r="F1610" t="str">
        <f t="shared" si="25"/>
        <v>January 1, 1939</v>
      </c>
      <c r="H1610" s="1" t="s">
        <v>9708</v>
      </c>
      <c r="I1610" t="s">
        <v>4410</v>
      </c>
      <c r="J1610" s="1" t="s">
        <v>112</v>
      </c>
      <c r="K1610" s="1" t="s">
        <v>9080</v>
      </c>
      <c r="L1610" t="s">
        <v>4411</v>
      </c>
    </row>
    <row r="1611" spans="1:12">
      <c r="A1611" t="s">
        <v>4412</v>
      </c>
      <c r="B1611" t="s">
        <v>115</v>
      </c>
      <c r="C1611">
        <v>1860</v>
      </c>
      <c r="D1611" t="str">
        <f t="shared" si="25"/>
        <v>January 1, 1860</v>
      </c>
      <c r="E1611">
        <v>1952</v>
      </c>
      <c r="F1611" t="str">
        <f t="shared" si="25"/>
        <v>January 1, 1952</v>
      </c>
      <c r="H1611" s="1" t="s">
        <v>9013</v>
      </c>
      <c r="I1611" t="s">
        <v>117</v>
      </c>
      <c r="J1611" s="1" t="s">
        <v>1359</v>
      </c>
      <c r="K1611" s="1" t="s">
        <v>8809</v>
      </c>
      <c r="L1611" t="s">
        <v>4413</v>
      </c>
    </row>
    <row r="1612" spans="1:12">
      <c r="A1612" t="s">
        <v>4414</v>
      </c>
      <c r="B1612" t="s">
        <v>115</v>
      </c>
      <c r="C1612">
        <v>1930</v>
      </c>
      <c r="D1612" t="str">
        <f t="shared" si="25"/>
        <v>January 1, 1930</v>
      </c>
      <c r="F1612" t="str">
        <f t="shared" si="25"/>
        <v xml:space="preserve">January 1, </v>
      </c>
      <c r="H1612" s="1" t="s">
        <v>9709</v>
      </c>
      <c r="L1612" t="s">
        <v>4312</v>
      </c>
    </row>
    <row r="1613" spans="1:12">
      <c r="A1613" t="s">
        <v>4417</v>
      </c>
      <c r="B1613" t="s">
        <v>115</v>
      </c>
      <c r="C1613">
        <v>1946</v>
      </c>
      <c r="D1613" t="str">
        <f t="shared" si="25"/>
        <v>January 1, 1946</v>
      </c>
      <c r="F1613" t="str">
        <f t="shared" si="25"/>
        <v xml:space="preserve">January 1, </v>
      </c>
      <c r="H1613" s="1" t="s">
        <v>9710</v>
      </c>
      <c r="L1613" t="s">
        <v>4419</v>
      </c>
    </row>
    <row r="1614" spans="1:12">
      <c r="A1614" t="s">
        <v>4420</v>
      </c>
      <c r="B1614" t="s">
        <v>115</v>
      </c>
      <c r="C1614">
        <v>1832</v>
      </c>
      <c r="D1614" t="str">
        <f t="shared" si="25"/>
        <v>January 1, 1832</v>
      </c>
      <c r="E1614">
        <v>1913</v>
      </c>
      <c r="F1614" t="str">
        <f t="shared" si="25"/>
        <v>January 1, 1913</v>
      </c>
      <c r="L1614" t="s">
        <v>4421</v>
      </c>
    </row>
    <row r="1615" spans="1:12">
      <c r="A1615" t="s">
        <v>4422</v>
      </c>
      <c r="B1615" t="s">
        <v>115</v>
      </c>
      <c r="C1615">
        <v>1593</v>
      </c>
      <c r="D1615" t="str">
        <f t="shared" si="25"/>
        <v>January 1, 1593</v>
      </c>
      <c r="E1615">
        <v>1661</v>
      </c>
      <c r="F1615" t="str">
        <f t="shared" si="25"/>
        <v>January 1, 1661</v>
      </c>
      <c r="H1615" s="1" t="s">
        <v>1359</v>
      </c>
      <c r="I1615" t="s">
        <v>2599</v>
      </c>
      <c r="J1615" s="1" t="s">
        <v>9456</v>
      </c>
      <c r="K1615" s="1" t="s">
        <v>9087</v>
      </c>
      <c r="L1615" t="s">
        <v>4423</v>
      </c>
    </row>
    <row r="1616" spans="1:12">
      <c r="A1616" t="s">
        <v>4424</v>
      </c>
      <c r="B1616" t="s">
        <v>115</v>
      </c>
      <c r="C1616">
        <v>1803</v>
      </c>
      <c r="D1616" t="str">
        <f t="shared" si="25"/>
        <v>January 1, 1803</v>
      </c>
      <c r="E1616">
        <v>1834</v>
      </c>
      <c r="F1616" t="str">
        <f t="shared" si="25"/>
        <v>January 1, 1834</v>
      </c>
      <c r="H1616" s="1" t="s">
        <v>6558</v>
      </c>
      <c r="L1616" t="s">
        <v>4425</v>
      </c>
    </row>
    <row r="1617" spans="1:12">
      <c r="A1617" t="s">
        <v>4426</v>
      </c>
      <c r="B1617" t="s">
        <v>115</v>
      </c>
      <c r="C1617">
        <v>1927</v>
      </c>
      <c r="D1617" t="str">
        <f t="shared" si="25"/>
        <v>January 1, 1927</v>
      </c>
      <c r="E1617">
        <v>1995</v>
      </c>
      <c r="F1617" t="str">
        <f t="shared" si="25"/>
        <v>January 1, 1995</v>
      </c>
      <c r="H1617" s="1" t="s">
        <v>9068</v>
      </c>
      <c r="I1617" t="s">
        <v>4427</v>
      </c>
      <c r="J1617" s="1" t="s">
        <v>118</v>
      </c>
      <c r="K1617" s="1" t="s">
        <v>8806</v>
      </c>
      <c r="L1617" t="s">
        <v>4428</v>
      </c>
    </row>
    <row r="1618" spans="1:12">
      <c r="A1618" t="s">
        <v>4429</v>
      </c>
      <c r="B1618" t="s">
        <v>115</v>
      </c>
      <c r="C1618">
        <v>1628</v>
      </c>
      <c r="D1618" t="str">
        <f t="shared" si="25"/>
        <v>January 1, 1628</v>
      </c>
      <c r="E1618">
        <v>1685</v>
      </c>
      <c r="F1618" t="str">
        <f t="shared" si="25"/>
        <v>January 1, 1685</v>
      </c>
      <c r="L1618" t="s">
        <v>4430</v>
      </c>
    </row>
    <row r="1619" spans="1:12">
      <c r="A1619" t="s">
        <v>4431</v>
      </c>
      <c r="B1619" t="s">
        <v>115</v>
      </c>
      <c r="C1619">
        <v>1897</v>
      </c>
      <c r="D1619" t="str">
        <f t="shared" si="25"/>
        <v>January 1, 1897</v>
      </c>
      <c r="E1619">
        <v>1981</v>
      </c>
      <c r="F1619" t="str">
        <f t="shared" si="25"/>
        <v>January 1, 1981</v>
      </c>
      <c r="H1619" s="1" t="s">
        <v>9711</v>
      </c>
      <c r="L1619" t="s">
        <v>4433</v>
      </c>
    </row>
    <row r="1620" spans="1:12">
      <c r="A1620" t="s">
        <v>4330</v>
      </c>
      <c r="B1620" t="s">
        <v>300</v>
      </c>
      <c r="C1620">
        <v>1936</v>
      </c>
      <c r="D1620" t="str">
        <f t="shared" si="25"/>
        <v>January 1, 1936</v>
      </c>
      <c r="F1620" t="str">
        <f t="shared" si="25"/>
        <v xml:space="preserve">January 1, </v>
      </c>
      <c r="H1620" s="1" t="s">
        <v>8815</v>
      </c>
      <c r="L1620" t="s">
        <v>4331</v>
      </c>
    </row>
    <row r="1621" spans="1:12">
      <c r="A1621" t="s">
        <v>4332</v>
      </c>
      <c r="B1621" t="s">
        <v>115</v>
      </c>
      <c r="C1621">
        <v>1937</v>
      </c>
      <c r="D1621" t="str">
        <f t="shared" si="25"/>
        <v>January 1, 1937</v>
      </c>
      <c r="F1621" t="str">
        <f t="shared" si="25"/>
        <v xml:space="preserve">January 1, </v>
      </c>
      <c r="H1621" s="1" t="s">
        <v>9079</v>
      </c>
      <c r="L1621" t="s">
        <v>4333</v>
      </c>
    </row>
    <row r="1622" spans="1:12">
      <c r="A1622" t="s">
        <v>4334</v>
      </c>
      <c r="B1622" t="s">
        <v>300</v>
      </c>
      <c r="C1622">
        <v>1912</v>
      </c>
      <c r="D1622" t="str">
        <f t="shared" si="25"/>
        <v>January 1, 1912</v>
      </c>
      <c r="E1622">
        <v>1978</v>
      </c>
      <c r="F1622" t="str">
        <f t="shared" si="25"/>
        <v>January 1, 1978</v>
      </c>
      <c r="H1622" s="1" t="s">
        <v>8795</v>
      </c>
      <c r="L1622" t="s">
        <v>4335</v>
      </c>
    </row>
    <row r="1623" spans="1:12">
      <c r="A1623" t="s">
        <v>4336</v>
      </c>
      <c r="B1623" t="s">
        <v>115</v>
      </c>
      <c r="C1623">
        <v>1895</v>
      </c>
      <c r="D1623" t="str">
        <f t="shared" si="25"/>
        <v>January 1, 1895</v>
      </c>
      <c r="E1623">
        <v>1974</v>
      </c>
      <c r="F1623" t="str">
        <f t="shared" si="25"/>
        <v>January 1, 1974</v>
      </c>
      <c r="H1623" s="1" t="s">
        <v>9345</v>
      </c>
      <c r="I1623" t="s">
        <v>3273</v>
      </c>
      <c r="J1623" s="1" t="s">
        <v>9317</v>
      </c>
      <c r="K1623" s="1" t="s">
        <v>8809</v>
      </c>
      <c r="L1623" t="s">
        <v>4337</v>
      </c>
    </row>
    <row r="1624" spans="1:12">
      <c r="A1624" t="s">
        <v>4338</v>
      </c>
      <c r="B1624" t="s">
        <v>115</v>
      </c>
      <c r="C1624">
        <v>1891</v>
      </c>
      <c r="D1624" t="str">
        <f t="shared" si="25"/>
        <v>January 1, 1891</v>
      </c>
      <c r="E1624">
        <v>1956</v>
      </c>
      <c r="F1624" t="str">
        <f t="shared" si="25"/>
        <v>January 1, 1956</v>
      </c>
      <c r="H1624" s="1" t="s">
        <v>9214</v>
      </c>
      <c r="I1624" t="s">
        <v>4339</v>
      </c>
      <c r="J1624" s="1" t="s">
        <v>119</v>
      </c>
      <c r="K1624" s="1" t="s">
        <v>8809</v>
      </c>
      <c r="L1624" t="s">
        <v>4340</v>
      </c>
    </row>
    <row r="1625" spans="1:12">
      <c r="A1625" t="s">
        <v>4341</v>
      </c>
      <c r="B1625" t="s">
        <v>115</v>
      </c>
      <c r="C1625">
        <v>1965</v>
      </c>
      <c r="D1625" t="str">
        <f t="shared" si="25"/>
        <v>January 1, 1965</v>
      </c>
      <c r="F1625" t="str">
        <f t="shared" si="25"/>
        <v xml:space="preserve">January 1, </v>
      </c>
      <c r="L1625" t="s">
        <v>4342</v>
      </c>
    </row>
    <row r="1626" spans="1:12">
      <c r="A1626" t="s">
        <v>4343</v>
      </c>
      <c r="B1626" t="s">
        <v>115</v>
      </c>
      <c r="C1626">
        <v>1786</v>
      </c>
      <c r="D1626" t="str">
        <f t="shared" si="25"/>
        <v>January 1, 1786</v>
      </c>
      <c r="E1626">
        <v>1869</v>
      </c>
      <c r="F1626" t="str">
        <f t="shared" si="25"/>
        <v>January 1, 1869</v>
      </c>
      <c r="L1626" t="s">
        <v>4344</v>
      </c>
    </row>
    <row r="1627" spans="1:12">
      <c r="A1627" t="s">
        <v>4345</v>
      </c>
      <c r="B1627" t="s">
        <v>115</v>
      </c>
      <c r="C1627">
        <v>1904</v>
      </c>
      <c r="D1627" t="str">
        <f t="shared" si="25"/>
        <v>January 1, 1904</v>
      </c>
      <c r="E1627">
        <v>1992</v>
      </c>
      <c r="F1627" t="str">
        <f t="shared" si="25"/>
        <v>January 1, 1992</v>
      </c>
      <c r="H1627" s="1" t="s">
        <v>9712</v>
      </c>
      <c r="L1627" t="s">
        <v>4347</v>
      </c>
    </row>
    <row r="1628" spans="1:12">
      <c r="A1628" t="s">
        <v>4348</v>
      </c>
      <c r="B1628" t="s">
        <v>300</v>
      </c>
      <c r="C1628">
        <v>1959</v>
      </c>
      <c r="D1628" t="str">
        <f t="shared" si="25"/>
        <v>January 1, 1959</v>
      </c>
      <c r="F1628" t="str">
        <f t="shared" si="25"/>
        <v xml:space="preserve">January 1, </v>
      </c>
      <c r="H1628" s="1" t="s">
        <v>1359</v>
      </c>
      <c r="L1628" t="s">
        <v>4349</v>
      </c>
    </row>
    <row r="1629" spans="1:12">
      <c r="A1629" t="s">
        <v>4350</v>
      </c>
      <c r="B1629" t="s">
        <v>115</v>
      </c>
      <c r="C1629">
        <v>1933</v>
      </c>
      <c r="D1629" t="str">
        <f t="shared" si="25"/>
        <v>January 1, 1933</v>
      </c>
      <c r="F1629" t="str">
        <f t="shared" si="25"/>
        <v xml:space="preserve">January 1, </v>
      </c>
      <c r="H1629" s="1" t="s">
        <v>8810</v>
      </c>
      <c r="L1629" t="s">
        <v>4351</v>
      </c>
    </row>
    <row r="1630" spans="1:12">
      <c r="A1630" t="s">
        <v>4352</v>
      </c>
      <c r="B1630" t="s">
        <v>115</v>
      </c>
      <c r="C1630">
        <v>1742</v>
      </c>
      <c r="D1630" t="str">
        <f t="shared" si="25"/>
        <v>January 1, 1742</v>
      </c>
      <c r="E1630">
        <v>1803</v>
      </c>
      <c r="F1630" t="str">
        <f t="shared" si="25"/>
        <v>January 1, 1803</v>
      </c>
      <c r="H1630" s="1" t="s">
        <v>9713</v>
      </c>
      <c r="I1630" t="s">
        <v>4353</v>
      </c>
      <c r="J1630" s="1" t="s">
        <v>9713</v>
      </c>
      <c r="K1630" s="1" t="s">
        <v>8809</v>
      </c>
      <c r="L1630" t="s">
        <v>4354</v>
      </c>
    </row>
    <row r="1631" spans="1:12">
      <c r="A1631" t="s">
        <v>4458</v>
      </c>
      <c r="B1631" t="s">
        <v>115</v>
      </c>
      <c r="C1631">
        <v>1738</v>
      </c>
      <c r="D1631" t="str">
        <f t="shared" si="25"/>
        <v>January 1, 1738</v>
      </c>
      <c r="E1631">
        <v>1749</v>
      </c>
      <c r="F1631" t="str">
        <f t="shared" si="25"/>
        <v>January 1, 1749</v>
      </c>
      <c r="L1631" t="s">
        <v>4459</v>
      </c>
    </row>
    <row r="1632" spans="1:12">
      <c r="A1632" t="s">
        <v>4460</v>
      </c>
      <c r="B1632" t="s">
        <v>115</v>
      </c>
      <c r="C1632">
        <v>1970</v>
      </c>
      <c r="D1632" t="str">
        <f t="shared" si="25"/>
        <v>January 1, 1970</v>
      </c>
      <c r="F1632" t="str">
        <f t="shared" si="25"/>
        <v xml:space="preserve">January 1, </v>
      </c>
      <c r="H1632" s="1" t="s">
        <v>1359</v>
      </c>
      <c r="L1632" t="s">
        <v>4461</v>
      </c>
    </row>
    <row r="1633" spans="1:12">
      <c r="A1633" t="s">
        <v>4462</v>
      </c>
      <c r="B1633" t="s">
        <v>300</v>
      </c>
      <c r="C1633">
        <v>1914</v>
      </c>
      <c r="D1633" t="str">
        <f t="shared" si="25"/>
        <v>January 1, 1914</v>
      </c>
      <c r="E1633">
        <v>1998</v>
      </c>
      <c r="F1633" t="str">
        <f t="shared" si="25"/>
        <v>January 1, 1998</v>
      </c>
      <c r="H1633" s="1" t="s">
        <v>1359</v>
      </c>
      <c r="L1633" t="s">
        <v>4463</v>
      </c>
    </row>
    <row r="1634" spans="1:12">
      <c r="A1634" t="s">
        <v>4464</v>
      </c>
      <c r="B1634" t="s">
        <v>300</v>
      </c>
      <c r="C1634">
        <v>1972</v>
      </c>
      <c r="D1634" t="str">
        <f t="shared" si="25"/>
        <v>January 1, 1972</v>
      </c>
      <c r="F1634" t="str">
        <f t="shared" si="25"/>
        <v xml:space="preserve">January 1, </v>
      </c>
      <c r="H1634" s="1" t="s">
        <v>9354</v>
      </c>
      <c r="L1634" t="s">
        <v>4465</v>
      </c>
    </row>
    <row r="1635" spans="1:12">
      <c r="A1635" t="s">
        <v>4466</v>
      </c>
      <c r="B1635" t="s">
        <v>115</v>
      </c>
      <c r="C1635">
        <v>1914</v>
      </c>
      <c r="D1635" t="str">
        <f t="shared" si="25"/>
        <v>January 1, 1914</v>
      </c>
      <c r="E1635">
        <v>1973</v>
      </c>
      <c r="F1635" t="str">
        <f t="shared" si="25"/>
        <v>January 1, 1973</v>
      </c>
      <c r="H1635" s="1" t="s">
        <v>9714</v>
      </c>
      <c r="I1635" t="s">
        <v>4364</v>
      </c>
      <c r="J1635" s="1" t="s">
        <v>120</v>
      </c>
      <c r="K1635" s="1" t="s">
        <v>8999</v>
      </c>
      <c r="L1635" t="s">
        <v>4468</v>
      </c>
    </row>
    <row r="1636" spans="1:12">
      <c r="A1636" t="s">
        <v>4469</v>
      </c>
      <c r="B1636" t="s">
        <v>300</v>
      </c>
      <c r="C1636">
        <v>1863</v>
      </c>
      <c r="D1636" t="str">
        <f t="shared" si="25"/>
        <v>January 1, 1863</v>
      </c>
      <c r="E1636">
        <v>1940</v>
      </c>
      <c r="F1636" t="str">
        <f t="shared" si="25"/>
        <v>January 1, 1940</v>
      </c>
      <c r="H1636" s="1" t="s">
        <v>4470</v>
      </c>
      <c r="I1636" t="s">
        <v>117</v>
      </c>
      <c r="J1636" s="1" t="s">
        <v>1359</v>
      </c>
      <c r="K1636" s="1" t="s">
        <v>8809</v>
      </c>
      <c r="L1636" t="s">
        <v>4471</v>
      </c>
    </row>
    <row r="1637" spans="1:12">
      <c r="A1637" t="s">
        <v>4472</v>
      </c>
      <c r="B1637" t="s">
        <v>115</v>
      </c>
      <c r="C1637">
        <v>1929</v>
      </c>
      <c r="D1637" t="str">
        <f t="shared" si="25"/>
        <v>January 1, 1929</v>
      </c>
      <c r="F1637" t="str">
        <f t="shared" si="25"/>
        <v xml:space="preserve">January 1, </v>
      </c>
      <c r="H1637" s="1" t="s">
        <v>1359</v>
      </c>
      <c r="L1637" t="s">
        <v>4473</v>
      </c>
    </row>
    <row r="1638" spans="1:12">
      <c r="A1638" t="s">
        <v>4474</v>
      </c>
      <c r="B1638" t="s">
        <v>115</v>
      </c>
      <c r="C1638">
        <v>1965</v>
      </c>
      <c r="D1638" t="str">
        <f t="shared" si="25"/>
        <v>January 1, 1965</v>
      </c>
      <c r="F1638" t="str">
        <f t="shared" si="25"/>
        <v xml:space="preserve">January 1, </v>
      </c>
      <c r="L1638" t="s">
        <v>4475</v>
      </c>
    </row>
    <row r="1639" spans="1:12">
      <c r="A1639" t="s">
        <v>4476</v>
      </c>
      <c r="B1639" t="s">
        <v>115</v>
      </c>
      <c r="C1639">
        <v>1790</v>
      </c>
      <c r="D1639" t="str">
        <f t="shared" si="25"/>
        <v>January 1, 1790</v>
      </c>
      <c r="E1639">
        <v>1850</v>
      </c>
      <c r="F1639" t="str">
        <f t="shared" si="25"/>
        <v>January 1, 1850</v>
      </c>
      <c r="L1639" t="s">
        <v>4477</v>
      </c>
    </row>
    <row r="1640" spans="1:12">
      <c r="A1640" t="s">
        <v>4478</v>
      </c>
      <c r="B1640" t="s">
        <v>115</v>
      </c>
      <c r="C1640">
        <v>1806</v>
      </c>
      <c r="D1640" t="str">
        <f t="shared" si="25"/>
        <v>January 1, 1806</v>
      </c>
      <c r="E1640">
        <v>1866</v>
      </c>
      <c r="F1640" t="str">
        <f t="shared" si="25"/>
        <v>January 1, 1866</v>
      </c>
      <c r="L1640" t="s">
        <v>4479</v>
      </c>
    </row>
    <row r="1641" spans="1:12">
      <c r="A1641" t="s">
        <v>4480</v>
      </c>
      <c r="B1641" t="s">
        <v>115</v>
      </c>
      <c r="C1641">
        <v>1803</v>
      </c>
      <c r="D1641" t="str">
        <f t="shared" si="25"/>
        <v>January 1, 1803</v>
      </c>
      <c r="E1641">
        <v>1867</v>
      </c>
      <c r="F1641" t="str">
        <f t="shared" si="25"/>
        <v>January 1, 1867</v>
      </c>
      <c r="L1641" t="s">
        <v>4481</v>
      </c>
    </row>
    <row r="1642" spans="1:12">
      <c r="A1642" t="s">
        <v>4482</v>
      </c>
      <c r="B1642" t="s">
        <v>115</v>
      </c>
      <c r="C1642">
        <v>1944</v>
      </c>
      <c r="D1642" t="str">
        <f t="shared" si="25"/>
        <v>January 1, 1944</v>
      </c>
      <c r="F1642" t="str">
        <f t="shared" si="25"/>
        <v xml:space="preserve">January 1, </v>
      </c>
      <c r="L1642" t="s">
        <v>4483</v>
      </c>
    </row>
    <row r="1643" spans="1:12">
      <c r="A1643" t="s">
        <v>4484</v>
      </c>
      <c r="B1643" t="s">
        <v>115</v>
      </c>
      <c r="C1643">
        <v>1928</v>
      </c>
      <c r="D1643" t="str">
        <f t="shared" si="25"/>
        <v>January 1, 1928</v>
      </c>
      <c r="E1643">
        <v>1994</v>
      </c>
      <c r="F1643" t="str">
        <f t="shared" si="25"/>
        <v>January 1, 1994</v>
      </c>
      <c r="H1643" s="1" t="s">
        <v>9715</v>
      </c>
      <c r="I1643" t="s">
        <v>327</v>
      </c>
      <c r="J1643" s="1" t="s">
        <v>8815</v>
      </c>
      <c r="K1643" s="1" t="s">
        <v>8806</v>
      </c>
      <c r="L1643" t="s">
        <v>4384</v>
      </c>
    </row>
    <row r="1644" spans="1:12">
      <c r="A1644" t="s">
        <v>4385</v>
      </c>
      <c r="B1644" t="s">
        <v>115</v>
      </c>
      <c r="C1644">
        <v>1960</v>
      </c>
      <c r="D1644" t="str">
        <f t="shared" si="25"/>
        <v>January 1, 1960</v>
      </c>
      <c r="F1644" t="str">
        <f t="shared" si="25"/>
        <v xml:space="preserve">January 1, </v>
      </c>
      <c r="H1644" s="1" t="s">
        <v>1359</v>
      </c>
      <c r="L1644" t="s">
        <v>4386</v>
      </c>
    </row>
    <row r="1645" spans="1:12">
      <c r="A1645" t="s">
        <v>4387</v>
      </c>
      <c r="B1645" t="s">
        <v>115</v>
      </c>
      <c r="C1645">
        <v>1970</v>
      </c>
      <c r="D1645" t="str">
        <f t="shared" si="25"/>
        <v>January 1, 1970</v>
      </c>
      <c r="F1645" t="str">
        <f t="shared" si="25"/>
        <v xml:space="preserve">January 1, </v>
      </c>
      <c r="H1645" s="1" t="s">
        <v>9716</v>
      </c>
      <c r="L1645" t="s">
        <v>4389</v>
      </c>
    </row>
    <row r="1646" spans="1:12">
      <c r="A1646" t="s">
        <v>4390</v>
      </c>
      <c r="B1646" t="s">
        <v>115</v>
      </c>
      <c r="C1646">
        <v>1872</v>
      </c>
      <c r="D1646" t="str">
        <f t="shared" si="25"/>
        <v>January 1, 1872</v>
      </c>
      <c r="E1646">
        <v>1935</v>
      </c>
      <c r="F1646" t="str">
        <f t="shared" si="25"/>
        <v>January 1, 1935</v>
      </c>
      <c r="H1646" s="1" t="s">
        <v>8868</v>
      </c>
      <c r="I1646" t="s">
        <v>117</v>
      </c>
      <c r="J1646" s="1" t="s">
        <v>1359</v>
      </c>
      <c r="K1646" s="1" t="s">
        <v>8809</v>
      </c>
      <c r="L1646" t="s">
        <v>4391</v>
      </c>
    </row>
    <row r="1647" spans="1:12">
      <c r="A1647" t="s">
        <v>4392</v>
      </c>
      <c r="B1647" t="s">
        <v>115</v>
      </c>
      <c r="C1647">
        <v>1974</v>
      </c>
      <c r="D1647" t="str">
        <f t="shared" si="25"/>
        <v>January 1, 1974</v>
      </c>
      <c r="F1647" t="str">
        <f t="shared" si="25"/>
        <v xml:space="preserve">January 1, </v>
      </c>
      <c r="H1647" s="1" t="s">
        <v>8998</v>
      </c>
      <c r="L1647" t="s">
        <v>4393</v>
      </c>
    </row>
    <row r="1648" spans="1:12">
      <c r="A1648" t="s">
        <v>4394</v>
      </c>
      <c r="B1648" t="s">
        <v>300</v>
      </c>
      <c r="C1648">
        <v>1945</v>
      </c>
      <c r="D1648" t="str">
        <f t="shared" ref="D1648:F1711" si="26">CONCATENATE("January 1, "&amp;C1648)</f>
        <v>January 1, 1945</v>
      </c>
      <c r="F1648" t="str">
        <f t="shared" si="26"/>
        <v xml:space="preserve">January 1, </v>
      </c>
      <c r="H1648" s="1" t="s">
        <v>9717</v>
      </c>
      <c r="L1648" t="s">
        <v>4396</v>
      </c>
    </row>
    <row r="1649" spans="1:12">
      <c r="A1649" t="s">
        <v>4397</v>
      </c>
      <c r="B1649" t="s">
        <v>115</v>
      </c>
      <c r="C1649">
        <v>1932</v>
      </c>
      <c r="D1649" t="str">
        <f t="shared" si="26"/>
        <v>January 1, 1932</v>
      </c>
      <c r="F1649" t="str">
        <f t="shared" si="26"/>
        <v xml:space="preserve">January 1, </v>
      </c>
      <c r="H1649" s="1" t="s">
        <v>8811</v>
      </c>
      <c r="L1649" t="s">
        <v>4398</v>
      </c>
    </row>
    <row r="1650" spans="1:12">
      <c r="A1650" t="s">
        <v>4399</v>
      </c>
      <c r="B1650" t="s">
        <v>115</v>
      </c>
      <c r="C1650">
        <v>1904</v>
      </c>
      <c r="D1650" t="str">
        <f t="shared" si="26"/>
        <v>January 1, 1904</v>
      </c>
      <c r="E1650">
        <v>1979</v>
      </c>
      <c r="F1650" t="str">
        <f t="shared" si="26"/>
        <v>January 1, 1979</v>
      </c>
      <c r="H1650" s="1" t="s">
        <v>8946</v>
      </c>
      <c r="I1650" t="s">
        <v>117</v>
      </c>
      <c r="J1650" s="1" t="s">
        <v>1359</v>
      </c>
      <c r="K1650" s="1" t="s">
        <v>8809</v>
      </c>
      <c r="L1650" t="s">
        <v>4400</v>
      </c>
    </row>
    <row r="1651" spans="1:12">
      <c r="A1651" t="s">
        <v>4401</v>
      </c>
      <c r="B1651" t="s">
        <v>115</v>
      </c>
      <c r="C1651">
        <v>1765</v>
      </c>
      <c r="D1651" t="str">
        <f t="shared" si="26"/>
        <v>January 1, 1765</v>
      </c>
      <c r="E1651">
        <v>1833</v>
      </c>
      <c r="F1651" t="str">
        <f t="shared" si="26"/>
        <v>January 1, 1833</v>
      </c>
      <c r="H1651" s="1" t="s">
        <v>9718</v>
      </c>
      <c r="I1651" t="s">
        <v>738</v>
      </c>
      <c r="J1651" s="1" t="s">
        <v>9460</v>
      </c>
      <c r="K1651" s="1" t="s">
        <v>8825</v>
      </c>
      <c r="L1651" t="s">
        <v>4403</v>
      </c>
    </row>
    <row r="1652" spans="1:12">
      <c r="A1652" t="s">
        <v>4404</v>
      </c>
      <c r="B1652" t="s">
        <v>115</v>
      </c>
      <c r="C1652">
        <v>1866</v>
      </c>
      <c r="D1652" t="str">
        <f t="shared" si="26"/>
        <v>January 1, 1866</v>
      </c>
      <c r="E1652">
        <v>1944</v>
      </c>
      <c r="F1652" t="str">
        <f t="shared" si="26"/>
        <v>January 1, 1944</v>
      </c>
      <c r="H1652" s="1" t="s">
        <v>8044</v>
      </c>
      <c r="I1652" t="s">
        <v>2704</v>
      </c>
      <c r="J1652" s="1" t="s">
        <v>9516</v>
      </c>
      <c r="K1652" s="1" t="s">
        <v>9080</v>
      </c>
      <c r="L1652" t="s">
        <v>4405</v>
      </c>
    </row>
    <row r="1653" spans="1:12">
      <c r="A1653" t="s">
        <v>4406</v>
      </c>
      <c r="B1653" t="s">
        <v>115</v>
      </c>
      <c r="C1653">
        <v>1961</v>
      </c>
      <c r="D1653" t="str">
        <f t="shared" si="26"/>
        <v>January 1, 1961</v>
      </c>
      <c r="F1653" t="str">
        <f t="shared" si="26"/>
        <v xml:space="preserve">January 1, </v>
      </c>
      <c r="H1653" s="1" t="s">
        <v>9035</v>
      </c>
      <c r="L1653" t="s">
        <v>4407</v>
      </c>
    </row>
    <row r="1654" spans="1:12">
      <c r="A1654" t="s">
        <v>4510</v>
      </c>
      <c r="B1654" t="s">
        <v>115</v>
      </c>
      <c r="C1654">
        <v>1929</v>
      </c>
      <c r="D1654" t="str">
        <f t="shared" si="26"/>
        <v>January 1, 1929</v>
      </c>
      <c r="E1654">
        <v>2009</v>
      </c>
      <c r="F1654" t="str">
        <f t="shared" si="26"/>
        <v>January 1, 2009</v>
      </c>
      <c r="H1654" s="1" t="s">
        <v>9719</v>
      </c>
      <c r="L1654" t="s">
        <v>4512</v>
      </c>
    </row>
    <row r="1655" spans="1:12">
      <c r="A1655" t="s">
        <v>4513</v>
      </c>
      <c r="B1655" t="s">
        <v>9776</v>
      </c>
      <c r="C1655">
        <v>1964</v>
      </c>
      <c r="D1655" t="str">
        <f t="shared" si="26"/>
        <v>January 1, 1964</v>
      </c>
      <c r="F1655" t="str">
        <f t="shared" si="26"/>
        <v xml:space="preserve">January 1, </v>
      </c>
      <c r="L1655" t="s">
        <v>4514</v>
      </c>
    </row>
    <row r="1656" spans="1:12">
      <c r="A1656" t="s">
        <v>4515</v>
      </c>
      <c r="B1656" t="s">
        <v>115</v>
      </c>
      <c r="C1656">
        <v>1954</v>
      </c>
      <c r="D1656" t="str">
        <f t="shared" si="26"/>
        <v>January 1, 1954</v>
      </c>
      <c r="F1656" t="str">
        <f t="shared" si="26"/>
        <v xml:space="preserve">January 1, </v>
      </c>
      <c r="H1656" s="1" t="s">
        <v>9177</v>
      </c>
      <c r="L1656" t="s">
        <v>4516</v>
      </c>
    </row>
    <row r="1657" spans="1:12">
      <c r="A1657" t="s">
        <v>4517</v>
      </c>
      <c r="B1657" t="s">
        <v>300</v>
      </c>
      <c r="C1657">
        <v>1946</v>
      </c>
      <c r="D1657" t="str">
        <f t="shared" si="26"/>
        <v>January 1, 1946</v>
      </c>
      <c r="F1657" t="str">
        <f t="shared" si="26"/>
        <v xml:space="preserve">January 1, </v>
      </c>
      <c r="L1657" t="s">
        <v>4416</v>
      </c>
    </row>
    <row r="1658" spans="1:12">
      <c r="A1658" t="s">
        <v>4521</v>
      </c>
      <c r="B1658" t="s">
        <v>300</v>
      </c>
      <c r="C1658">
        <v>1947</v>
      </c>
      <c r="D1658" t="str">
        <f t="shared" si="26"/>
        <v>January 1, 1947</v>
      </c>
      <c r="F1658" t="str">
        <f t="shared" si="26"/>
        <v xml:space="preserve">January 1, </v>
      </c>
      <c r="L1658" t="s">
        <v>4522</v>
      </c>
    </row>
    <row r="1659" spans="1:12">
      <c r="A1659" t="s">
        <v>4523</v>
      </c>
      <c r="B1659" t="s">
        <v>115</v>
      </c>
      <c r="C1659">
        <v>1927</v>
      </c>
      <c r="D1659" t="str">
        <f t="shared" si="26"/>
        <v>January 1, 1927</v>
      </c>
      <c r="F1659" t="str">
        <f t="shared" si="26"/>
        <v xml:space="preserve">January 1, </v>
      </c>
      <c r="L1659" t="s">
        <v>4524</v>
      </c>
    </row>
    <row r="1660" spans="1:12">
      <c r="A1660" t="s">
        <v>4525</v>
      </c>
      <c r="B1660" t="s">
        <v>115</v>
      </c>
      <c r="C1660">
        <v>1932</v>
      </c>
      <c r="D1660" t="str">
        <f t="shared" si="26"/>
        <v>January 1, 1932</v>
      </c>
      <c r="E1660">
        <v>2010</v>
      </c>
      <c r="F1660" t="str">
        <f t="shared" si="26"/>
        <v>January 1, 2010</v>
      </c>
      <c r="I1660" t="s">
        <v>4526</v>
      </c>
      <c r="J1660" s="1" t="s">
        <v>121</v>
      </c>
      <c r="K1660" s="1" t="s">
        <v>9358</v>
      </c>
      <c r="L1660" t="s">
        <v>4527</v>
      </c>
    </row>
    <row r="1661" spans="1:12">
      <c r="A1661" t="s">
        <v>4528</v>
      </c>
      <c r="B1661" t="s">
        <v>300</v>
      </c>
      <c r="C1661">
        <v>1741</v>
      </c>
      <c r="D1661" t="str">
        <f t="shared" si="26"/>
        <v>January 1, 1741</v>
      </c>
      <c r="E1661">
        <v>1807</v>
      </c>
      <c r="F1661" t="str">
        <f t="shared" si="26"/>
        <v>January 1, 1807</v>
      </c>
      <c r="I1661" t="s">
        <v>738</v>
      </c>
      <c r="J1661" s="1" t="s">
        <v>9460</v>
      </c>
      <c r="K1661" s="1" t="s">
        <v>8825</v>
      </c>
      <c r="L1661" t="s">
        <v>4530</v>
      </c>
    </row>
    <row r="1662" spans="1:12">
      <c r="A1662" t="s">
        <v>4531</v>
      </c>
      <c r="B1662" t="s">
        <v>115</v>
      </c>
      <c r="C1662">
        <v>1854</v>
      </c>
      <c r="D1662" t="str">
        <f t="shared" si="26"/>
        <v>January 1, 1854</v>
      </c>
      <c r="E1662">
        <v>1921</v>
      </c>
      <c r="F1662" t="str">
        <f t="shared" si="26"/>
        <v>January 1, 1921</v>
      </c>
      <c r="I1662" t="s">
        <v>1068</v>
      </c>
      <c r="J1662" s="1" t="s">
        <v>8984</v>
      </c>
      <c r="K1662" s="1" t="s">
        <v>8950</v>
      </c>
      <c r="L1662" t="s">
        <v>4533</v>
      </c>
    </row>
    <row r="1663" spans="1:12">
      <c r="A1663" t="s">
        <v>4534</v>
      </c>
      <c r="B1663" t="s">
        <v>115</v>
      </c>
      <c r="C1663">
        <v>1903</v>
      </c>
      <c r="D1663" t="str">
        <f t="shared" si="26"/>
        <v>January 1, 1903</v>
      </c>
      <c r="E1663">
        <v>1984</v>
      </c>
      <c r="F1663" t="str">
        <f t="shared" si="26"/>
        <v>January 1, 1984</v>
      </c>
      <c r="L1663" t="s">
        <v>4536</v>
      </c>
    </row>
    <row r="1664" spans="1:12">
      <c r="A1664" t="s">
        <v>4537</v>
      </c>
      <c r="B1664" t="s">
        <v>115</v>
      </c>
      <c r="C1664">
        <v>1933</v>
      </c>
      <c r="D1664" t="str">
        <f t="shared" si="26"/>
        <v>January 1, 1933</v>
      </c>
      <c r="F1664" t="str">
        <f t="shared" si="26"/>
        <v xml:space="preserve">January 1, </v>
      </c>
      <c r="L1664" t="s">
        <v>4539</v>
      </c>
    </row>
    <row r="1665" spans="1:12">
      <c r="A1665" t="s">
        <v>4540</v>
      </c>
      <c r="B1665" t="s">
        <v>300</v>
      </c>
      <c r="C1665">
        <v>1961</v>
      </c>
      <c r="D1665" t="str">
        <f t="shared" si="26"/>
        <v>January 1, 1961</v>
      </c>
      <c r="F1665" t="str">
        <f t="shared" si="26"/>
        <v xml:space="preserve">January 1, </v>
      </c>
      <c r="H1665" s="1" t="s">
        <v>1359</v>
      </c>
      <c r="L1665" t="s">
        <v>4434</v>
      </c>
    </row>
    <row r="1666" spans="1:12">
      <c r="A1666" t="s">
        <v>4435</v>
      </c>
      <c r="B1666" t="s">
        <v>115</v>
      </c>
      <c r="C1666">
        <v>1923</v>
      </c>
      <c r="D1666" t="str">
        <f t="shared" si="26"/>
        <v>January 1, 1923</v>
      </c>
      <c r="E1666">
        <v>2012</v>
      </c>
      <c r="F1666" t="str">
        <f t="shared" si="26"/>
        <v>January 1, 2012</v>
      </c>
      <c r="H1666" s="1" t="s">
        <v>9161</v>
      </c>
      <c r="L1666" t="s">
        <v>4436</v>
      </c>
    </row>
    <row r="1667" spans="1:12">
      <c r="A1667" t="s">
        <v>4437</v>
      </c>
      <c r="B1667" t="s">
        <v>115</v>
      </c>
      <c r="C1667">
        <v>1823</v>
      </c>
      <c r="D1667" t="str">
        <f t="shared" si="26"/>
        <v>January 1, 1823</v>
      </c>
      <c r="E1667">
        <v>1891</v>
      </c>
      <c r="F1667" t="str">
        <f t="shared" si="26"/>
        <v>January 1, 1891</v>
      </c>
      <c r="H1667" s="1" t="s">
        <v>1359</v>
      </c>
      <c r="I1667" t="s">
        <v>117</v>
      </c>
      <c r="J1667" s="1" t="s">
        <v>1359</v>
      </c>
      <c r="K1667" s="1" t="s">
        <v>8809</v>
      </c>
      <c r="L1667" t="s">
        <v>4438</v>
      </c>
    </row>
    <row r="1668" spans="1:12">
      <c r="A1668" t="s">
        <v>4439</v>
      </c>
      <c r="B1668" t="s">
        <v>115</v>
      </c>
      <c r="C1668">
        <v>1924</v>
      </c>
      <c r="D1668" t="str">
        <f t="shared" si="26"/>
        <v>January 1, 1924</v>
      </c>
      <c r="E1668">
        <v>1988</v>
      </c>
      <c r="F1668" t="str">
        <f t="shared" si="26"/>
        <v>January 1, 1988</v>
      </c>
      <c r="H1668" s="1" t="s">
        <v>1359</v>
      </c>
      <c r="L1668" t="s">
        <v>4440</v>
      </c>
    </row>
    <row r="1669" spans="1:12">
      <c r="A1669" t="s">
        <v>4441</v>
      </c>
      <c r="B1669" t="s">
        <v>115</v>
      </c>
      <c r="C1669">
        <v>1600</v>
      </c>
      <c r="D1669" t="str">
        <f t="shared" si="26"/>
        <v>January 1, 1600</v>
      </c>
      <c r="E1669">
        <v>1652</v>
      </c>
      <c r="F1669" t="str">
        <f t="shared" si="26"/>
        <v>January 1, 1652</v>
      </c>
      <c r="H1669" s="1" t="s">
        <v>9091</v>
      </c>
      <c r="I1669" t="s">
        <v>527</v>
      </c>
      <c r="J1669" s="1" t="s">
        <v>8868</v>
      </c>
      <c r="K1669" s="1" t="s">
        <v>9087</v>
      </c>
      <c r="L1669" t="s">
        <v>4442</v>
      </c>
    </row>
    <row r="1670" spans="1:12">
      <c r="A1670" t="s">
        <v>4443</v>
      </c>
      <c r="B1670" t="s">
        <v>115</v>
      </c>
      <c r="C1670">
        <v>1954</v>
      </c>
      <c r="D1670" t="str">
        <f t="shared" si="26"/>
        <v>January 1, 1954</v>
      </c>
      <c r="E1670">
        <v>2012</v>
      </c>
      <c r="F1670" t="str">
        <f t="shared" si="26"/>
        <v>January 1, 2012</v>
      </c>
      <c r="H1670" s="1" t="s">
        <v>9068</v>
      </c>
      <c r="I1670" t="s">
        <v>467</v>
      </c>
      <c r="J1670" s="1" t="s">
        <v>468</v>
      </c>
      <c r="K1670" s="1" t="s">
        <v>8806</v>
      </c>
      <c r="L1670" t="s">
        <v>4444</v>
      </c>
    </row>
    <row r="1671" spans="1:12">
      <c r="A1671" t="s">
        <v>4445</v>
      </c>
      <c r="B1671" t="s">
        <v>115</v>
      </c>
      <c r="C1671">
        <v>1923</v>
      </c>
      <c r="D1671" t="str">
        <f t="shared" si="26"/>
        <v>January 1, 1923</v>
      </c>
      <c r="F1671" t="str">
        <f t="shared" si="26"/>
        <v xml:space="preserve">January 1, </v>
      </c>
      <c r="H1671" s="1" t="s">
        <v>9721</v>
      </c>
      <c r="L1671" t="s">
        <v>4447</v>
      </c>
    </row>
    <row r="1672" spans="1:12">
      <c r="A1672" t="s">
        <v>4448</v>
      </c>
      <c r="B1672" t="s">
        <v>115</v>
      </c>
      <c r="C1672">
        <v>1916</v>
      </c>
      <c r="D1672" t="str">
        <f t="shared" si="26"/>
        <v>January 1, 1916</v>
      </c>
      <c r="E1672">
        <v>1994</v>
      </c>
      <c r="F1672" t="str">
        <f t="shared" si="26"/>
        <v>January 1, 1994</v>
      </c>
      <c r="H1672" s="1" t="s">
        <v>9722</v>
      </c>
      <c r="I1672" t="s">
        <v>1535</v>
      </c>
      <c r="J1672" s="1" t="s">
        <v>9072</v>
      </c>
      <c r="K1672" s="1" t="s">
        <v>8809</v>
      </c>
      <c r="L1672" t="s">
        <v>4450</v>
      </c>
    </row>
    <row r="1673" spans="1:12">
      <c r="A1673" t="s">
        <v>4451</v>
      </c>
      <c r="B1673" t="s">
        <v>115</v>
      </c>
      <c r="C1673">
        <v>1927</v>
      </c>
      <c r="D1673" t="str">
        <f t="shared" si="26"/>
        <v>January 1, 1927</v>
      </c>
      <c r="E1673">
        <v>2012</v>
      </c>
      <c r="F1673" t="str">
        <f t="shared" si="26"/>
        <v>January 1, 2012</v>
      </c>
      <c r="H1673" s="1" t="s">
        <v>9723</v>
      </c>
      <c r="L1673" t="s">
        <v>4453</v>
      </c>
    </row>
    <row r="1674" spans="1:12">
      <c r="A1674" t="s">
        <v>4454</v>
      </c>
      <c r="B1674" t="s">
        <v>300</v>
      </c>
      <c r="C1674">
        <v>1941</v>
      </c>
      <c r="D1674" t="str">
        <f t="shared" si="26"/>
        <v>January 1, 1941</v>
      </c>
      <c r="F1674" t="str">
        <f t="shared" si="26"/>
        <v xml:space="preserve">January 1, </v>
      </c>
      <c r="H1674" s="1" t="s">
        <v>9724</v>
      </c>
      <c r="L1674" t="s">
        <v>4456</v>
      </c>
    </row>
    <row r="1675" spans="1:12">
      <c r="A1675" t="s">
        <v>4457</v>
      </c>
      <c r="B1675" t="s">
        <v>115</v>
      </c>
      <c r="C1675">
        <v>1879</v>
      </c>
      <c r="D1675" t="str">
        <f t="shared" si="26"/>
        <v>January 1, 1879</v>
      </c>
      <c r="E1675">
        <v>1972</v>
      </c>
      <c r="F1675" t="str">
        <f t="shared" si="26"/>
        <v>January 1, 1972</v>
      </c>
      <c r="H1675" s="1" t="s">
        <v>1359</v>
      </c>
      <c r="L1675" t="s">
        <v>4564</v>
      </c>
    </row>
    <row r="1676" spans="1:12">
      <c r="A1676" t="s">
        <v>4565</v>
      </c>
      <c r="B1676" t="s">
        <v>300</v>
      </c>
      <c r="C1676">
        <v>1975</v>
      </c>
      <c r="D1676" t="str">
        <f t="shared" si="26"/>
        <v>January 1, 1975</v>
      </c>
      <c r="F1676" t="str">
        <f t="shared" si="26"/>
        <v xml:space="preserve">January 1, </v>
      </c>
      <c r="H1676" s="1" t="s">
        <v>8946</v>
      </c>
      <c r="L1676" t="s">
        <v>4566</v>
      </c>
    </row>
    <row r="1677" spans="1:12">
      <c r="A1677" t="s">
        <v>4567</v>
      </c>
      <c r="B1677" t="s">
        <v>115</v>
      </c>
      <c r="C1677">
        <v>1907</v>
      </c>
      <c r="D1677" t="str">
        <f t="shared" si="26"/>
        <v>January 1, 1907</v>
      </c>
      <c r="E1677">
        <v>1965</v>
      </c>
      <c r="F1677" t="str">
        <f t="shared" si="26"/>
        <v>January 1, 1965</v>
      </c>
      <c r="H1677" s="1" t="s">
        <v>9725</v>
      </c>
      <c r="I1677" t="s">
        <v>356</v>
      </c>
      <c r="J1677" s="1" t="s">
        <v>9029</v>
      </c>
      <c r="K1677" s="1" t="s">
        <v>8829</v>
      </c>
      <c r="L1677" t="s">
        <v>4569</v>
      </c>
    </row>
    <row r="1678" spans="1:12">
      <c r="A1678" t="s">
        <v>4570</v>
      </c>
      <c r="B1678" t="s">
        <v>300</v>
      </c>
      <c r="C1678">
        <v>1869</v>
      </c>
      <c r="D1678" t="str">
        <f t="shared" si="26"/>
        <v>January 1, 1869</v>
      </c>
      <c r="E1678">
        <v>1958</v>
      </c>
      <c r="F1678" t="str">
        <f t="shared" si="26"/>
        <v>January 1, 1958</v>
      </c>
      <c r="H1678" s="1" t="s">
        <v>8889</v>
      </c>
      <c r="I1678" t="s">
        <v>2580</v>
      </c>
      <c r="J1678" s="1" t="s">
        <v>9453</v>
      </c>
      <c r="K1678" s="1" t="s">
        <v>8809</v>
      </c>
      <c r="L1678" t="s">
        <v>4571</v>
      </c>
    </row>
    <row r="1679" spans="1:12">
      <c r="A1679" t="s">
        <v>4572</v>
      </c>
      <c r="B1679" t="s">
        <v>115</v>
      </c>
      <c r="C1679">
        <v>1949</v>
      </c>
      <c r="D1679" t="str">
        <f t="shared" si="26"/>
        <v>January 1, 1949</v>
      </c>
      <c r="F1679" t="str">
        <f t="shared" si="26"/>
        <v xml:space="preserve">January 1, </v>
      </c>
      <c r="H1679" s="1" t="s">
        <v>1359</v>
      </c>
      <c r="L1679" t="s">
        <v>4467</v>
      </c>
    </row>
    <row r="1680" spans="1:12">
      <c r="A1680" t="s">
        <v>4575</v>
      </c>
      <c r="B1680" t="s">
        <v>300</v>
      </c>
      <c r="C1680">
        <v>1878</v>
      </c>
      <c r="D1680" t="str">
        <f t="shared" si="26"/>
        <v>January 1, 1878</v>
      </c>
      <c r="E1680">
        <v>1947</v>
      </c>
      <c r="F1680" t="str">
        <f t="shared" si="26"/>
        <v>January 1, 1947</v>
      </c>
      <c r="H1680" s="1" t="s">
        <v>9062</v>
      </c>
      <c r="L1680" t="s">
        <v>4576</v>
      </c>
    </row>
    <row r="1681" spans="1:12">
      <c r="A1681" t="s">
        <v>4577</v>
      </c>
      <c r="B1681" t="s">
        <v>115</v>
      </c>
      <c r="C1681">
        <v>1888</v>
      </c>
      <c r="D1681" t="str">
        <f t="shared" si="26"/>
        <v>January 1, 1888</v>
      </c>
      <c r="E1681">
        <v>1960</v>
      </c>
      <c r="F1681" t="str">
        <f t="shared" si="26"/>
        <v>January 1, 1960</v>
      </c>
      <c r="H1681" s="1" t="s">
        <v>2279</v>
      </c>
      <c r="I1681" t="s">
        <v>352</v>
      </c>
      <c r="J1681" s="1" t="s">
        <v>8823</v>
      </c>
      <c r="K1681" s="1" t="s">
        <v>8809</v>
      </c>
      <c r="L1681" t="s">
        <v>4578</v>
      </c>
    </row>
    <row r="1682" spans="1:12">
      <c r="A1682" t="s">
        <v>4579</v>
      </c>
      <c r="B1682" t="s">
        <v>115</v>
      </c>
      <c r="C1682">
        <v>1856</v>
      </c>
      <c r="D1682" t="str">
        <f t="shared" si="26"/>
        <v>January 1, 1856</v>
      </c>
      <c r="E1682">
        <v>1916</v>
      </c>
      <c r="F1682" t="str">
        <f t="shared" si="26"/>
        <v>January 1, 1916</v>
      </c>
      <c r="H1682" s="1" t="s">
        <v>9726</v>
      </c>
      <c r="I1682" t="s">
        <v>117</v>
      </c>
      <c r="J1682" s="1" t="s">
        <v>1359</v>
      </c>
      <c r="K1682" s="1" t="s">
        <v>8809</v>
      </c>
      <c r="L1682" t="s">
        <v>4581</v>
      </c>
    </row>
    <row r="1683" spans="1:12">
      <c r="A1683" t="s">
        <v>4582</v>
      </c>
      <c r="B1683" t="s">
        <v>115</v>
      </c>
      <c r="C1683">
        <v>1941</v>
      </c>
      <c r="D1683" t="str">
        <f t="shared" si="26"/>
        <v>January 1, 1941</v>
      </c>
      <c r="E1683">
        <v>1999</v>
      </c>
      <c r="F1683" t="str">
        <f t="shared" si="26"/>
        <v>January 1, 1999</v>
      </c>
      <c r="H1683" s="1" t="s">
        <v>1461</v>
      </c>
      <c r="L1683" t="s">
        <v>4583</v>
      </c>
    </row>
    <row r="1684" spans="1:12">
      <c r="A1684" t="s">
        <v>4584</v>
      </c>
      <c r="B1684" t="s">
        <v>115</v>
      </c>
      <c r="C1684">
        <v>1955</v>
      </c>
      <c r="D1684" t="str">
        <f t="shared" si="26"/>
        <v>January 1, 1955</v>
      </c>
      <c r="F1684" t="str">
        <f t="shared" si="26"/>
        <v xml:space="preserve">January 1, </v>
      </c>
      <c r="H1684" s="1" t="s">
        <v>8798</v>
      </c>
      <c r="L1684" t="s">
        <v>4585</v>
      </c>
    </row>
    <row r="1685" spans="1:12">
      <c r="A1685" t="s">
        <v>4586</v>
      </c>
      <c r="B1685" t="s">
        <v>115</v>
      </c>
      <c r="C1685">
        <v>1858</v>
      </c>
      <c r="D1685" t="str">
        <f t="shared" si="26"/>
        <v>January 1, 1858</v>
      </c>
      <c r="E1685">
        <v>1907</v>
      </c>
      <c r="F1685" t="str">
        <f t="shared" si="26"/>
        <v>January 1, 1907</v>
      </c>
      <c r="L1685" t="s">
        <v>4587</v>
      </c>
    </row>
    <row r="1686" spans="1:12">
      <c r="A1686" t="s">
        <v>4588</v>
      </c>
      <c r="B1686" t="s">
        <v>115</v>
      </c>
      <c r="C1686">
        <v>1748</v>
      </c>
      <c r="D1686" t="str">
        <f t="shared" si="26"/>
        <v>January 1, 1748</v>
      </c>
      <c r="E1686">
        <v>1828</v>
      </c>
      <c r="F1686" t="str">
        <f t="shared" si="26"/>
        <v>January 1, 1828</v>
      </c>
      <c r="L1686" t="s">
        <v>4589</v>
      </c>
    </row>
    <row r="1687" spans="1:12">
      <c r="A1687" t="s">
        <v>4486</v>
      </c>
      <c r="B1687" t="s">
        <v>115</v>
      </c>
      <c r="C1687">
        <v>1865</v>
      </c>
      <c r="D1687" t="str">
        <f t="shared" si="26"/>
        <v>January 1, 1865</v>
      </c>
      <c r="E1687">
        <v>1939</v>
      </c>
      <c r="F1687" t="str">
        <f t="shared" si="26"/>
        <v>January 1, 1939</v>
      </c>
      <c r="H1687" s="1" t="s">
        <v>9727</v>
      </c>
      <c r="I1687" t="s">
        <v>117</v>
      </c>
      <c r="J1687" s="1" t="s">
        <v>1359</v>
      </c>
      <c r="K1687" s="1" t="s">
        <v>8809</v>
      </c>
      <c r="L1687" t="s">
        <v>4488</v>
      </c>
    </row>
    <row r="1688" spans="1:12">
      <c r="A1688" t="s">
        <v>4489</v>
      </c>
      <c r="B1688" t="s">
        <v>300</v>
      </c>
      <c r="C1688">
        <v>1914</v>
      </c>
      <c r="D1688" t="str">
        <f t="shared" si="26"/>
        <v>January 1, 1914</v>
      </c>
      <c r="E1688">
        <v>1977</v>
      </c>
      <c r="F1688" t="str">
        <f t="shared" si="26"/>
        <v>January 1, 1977</v>
      </c>
      <c r="H1688" s="1" t="s">
        <v>1359</v>
      </c>
      <c r="L1688" t="s">
        <v>4490</v>
      </c>
    </row>
    <row r="1689" spans="1:12">
      <c r="A1689" t="s">
        <v>4491</v>
      </c>
      <c r="B1689" t="s">
        <v>115</v>
      </c>
      <c r="C1689">
        <v>1905</v>
      </c>
      <c r="D1689" t="str">
        <f t="shared" si="26"/>
        <v>January 1, 1905</v>
      </c>
      <c r="E1689">
        <v>1998</v>
      </c>
      <c r="F1689" t="str">
        <f t="shared" si="26"/>
        <v>January 1, 1998</v>
      </c>
      <c r="H1689" s="1" t="s">
        <v>1359</v>
      </c>
      <c r="L1689" t="s">
        <v>4492</v>
      </c>
    </row>
    <row r="1690" spans="1:12">
      <c r="A1690" t="s">
        <v>4493</v>
      </c>
      <c r="B1690" t="s">
        <v>115</v>
      </c>
      <c r="C1690">
        <v>1734</v>
      </c>
      <c r="D1690" t="str">
        <f t="shared" si="26"/>
        <v>January 1, 1734</v>
      </c>
      <c r="E1690">
        <v>1786</v>
      </c>
      <c r="F1690" t="str">
        <f t="shared" si="26"/>
        <v>January 1, 1786</v>
      </c>
      <c r="H1690" s="1" t="s">
        <v>9143</v>
      </c>
      <c r="I1690" t="s">
        <v>4495</v>
      </c>
      <c r="J1690" s="1" t="s">
        <v>4495</v>
      </c>
      <c r="L1690" t="s">
        <v>4496</v>
      </c>
    </row>
    <row r="1691" spans="1:12">
      <c r="A1691" t="s">
        <v>4497</v>
      </c>
      <c r="B1691" t="s">
        <v>300</v>
      </c>
      <c r="C1691">
        <v>1948</v>
      </c>
      <c r="D1691" t="str">
        <f t="shared" si="26"/>
        <v>January 1, 1948</v>
      </c>
      <c r="F1691" t="str">
        <f t="shared" si="26"/>
        <v xml:space="preserve">January 1, </v>
      </c>
      <c r="H1691" s="1" t="s">
        <v>8777</v>
      </c>
      <c r="L1691" t="s">
        <v>4498</v>
      </c>
    </row>
    <row r="1692" spans="1:12">
      <c r="A1692" t="s">
        <v>4499</v>
      </c>
      <c r="B1692" t="s">
        <v>115</v>
      </c>
      <c r="C1692">
        <v>1934</v>
      </c>
      <c r="D1692" t="str">
        <f t="shared" si="26"/>
        <v>January 1, 1934</v>
      </c>
      <c r="E1692">
        <v>2003</v>
      </c>
      <c r="F1692" t="str">
        <f t="shared" si="26"/>
        <v>January 1, 2003</v>
      </c>
      <c r="H1692" s="1" t="s">
        <v>9177</v>
      </c>
      <c r="I1692" t="s">
        <v>4500</v>
      </c>
      <c r="J1692" s="1" t="s">
        <v>122</v>
      </c>
      <c r="K1692" s="1" t="s">
        <v>8767</v>
      </c>
      <c r="L1692" t="s">
        <v>4501</v>
      </c>
    </row>
    <row r="1693" spans="1:12">
      <c r="A1693" t="s">
        <v>4502</v>
      </c>
      <c r="B1693" t="s">
        <v>300</v>
      </c>
      <c r="C1693">
        <v>1969</v>
      </c>
      <c r="D1693" t="str">
        <f t="shared" si="26"/>
        <v>January 1, 1969</v>
      </c>
      <c r="F1693" t="str">
        <f t="shared" si="26"/>
        <v xml:space="preserve">January 1, </v>
      </c>
      <c r="H1693" s="1" t="s">
        <v>1359</v>
      </c>
      <c r="L1693" t="s">
        <v>4503</v>
      </c>
    </row>
    <row r="1694" spans="1:12">
      <c r="A1694" t="s">
        <v>4504</v>
      </c>
      <c r="B1694" t="s">
        <v>115</v>
      </c>
      <c r="C1694">
        <v>1971</v>
      </c>
      <c r="D1694" t="str">
        <f t="shared" si="26"/>
        <v>January 1, 1971</v>
      </c>
      <c r="F1694" t="str">
        <f t="shared" si="26"/>
        <v xml:space="preserve">January 1, </v>
      </c>
      <c r="H1694" s="1" t="s">
        <v>1359</v>
      </c>
      <c r="L1694" t="s">
        <v>4505</v>
      </c>
    </row>
    <row r="1695" spans="1:12">
      <c r="A1695" t="s">
        <v>4506</v>
      </c>
      <c r="B1695" t="s">
        <v>9776</v>
      </c>
      <c r="C1695">
        <v>1903</v>
      </c>
      <c r="D1695" t="str">
        <f t="shared" si="26"/>
        <v>January 1, 1903</v>
      </c>
      <c r="E1695">
        <v>1963</v>
      </c>
      <c r="F1695" t="str">
        <f t="shared" si="26"/>
        <v>January 1, 1963</v>
      </c>
      <c r="L1695" t="s">
        <v>4507</v>
      </c>
    </row>
    <row r="1696" spans="1:12">
      <c r="A1696" t="s">
        <v>4508</v>
      </c>
      <c r="B1696" t="s">
        <v>115</v>
      </c>
      <c r="C1696">
        <v>1917</v>
      </c>
      <c r="D1696" t="str">
        <f t="shared" si="26"/>
        <v>January 1, 1917</v>
      </c>
      <c r="E1696">
        <v>2009</v>
      </c>
      <c r="F1696" t="str">
        <f t="shared" si="26"/>
        <v>January 1, 2009</v>
      </c>
      <c r="H1696" s="1" t="s">
        <v>8996</v>
      </c>
      <c r="L1696" t="s">
        <v>4509</v>
      </c>
    </row>
    <row r="1697" spans="1:12">
      <c r="A1697" t="s">
        <v>4610</v>
      </c>
      <c r="B1697" t="s">
        <v>115</v>
      </c>
      <c r="C1697">
        <v>1945</v>
      </c>
      <c r="D1697" t="str">
        <f t="shared" si="26"/>
        <v>January 1, 1945</v>
      </c>
      <c r="F1697" t="str">
        <f t="shared" si="26"/>
        <v xml:space="preserve">January 1, </v>
      </c>
      <c r="H1697" s="1" t="s">
        <v>9728</v>
      </c>
      <c r="L1697" t="s">
        <v>4612</v>
      </c>
    </row>
    <row r="1698" spans="1:12">
      <c r="A1698" t="s">
        <v>4613</v>
      </c>
      <c r="B1698" t="s">
        <v>115</v>
      </c>
      <c r="C1698">
        <v>1927</v>
      </c>
      <c r="D1698" t="str">
        <f t="shared" si="26"/>
        <v>January 1, 1927</v>
      </c>
      <c r="E1698">
        <v>1994</v>
      </c>
      <c r="F1698" t="str">
        <f t="shared" si="26"/>
        <v>January 1, 1994</v>
      </c>
      <c r="H1698" s="1" t="s">
        <v>9729</v>
      </c>
      <c r="I1698" t="s">
        <v>4615</v>
      </c>
      <c r="J1698" s="1" t="s">
        <v>123</v>
      </c>
      <c r="K1698" s="1" t="s">
        <v>8806</v>
      </c>
      <c r="L1698" t="s">
        <v>4616</v>
      </c>
    </row>
    <row r="1699" spans="1:12">
      <c r="A1699" t="s">
        <v>4617</v>
      </c>
      <c r="B1699" t="s">
        <v>115</v>
      </c>
      <c r="C1699">
        <v>1935</v>
      </c>
      <c r="D1699" t="str">
        <f t="shared" si="26"/>
        <v>January 1, 1935</v>
      </c>
      <c r="E1699">
        <v>2001</v>
      </c>
      <c r="F1699" t="str">
        <f t="shared" si="26"/>
        <v>January 1, 2001</v>
      </c>
      <c r="H1699" s="1" t="s">
        <v>9730</v>
      </c>
      <c r="I1699" t="s">
        <v>117</v>
      </c>
      <c r="J1699" s="1" t="s">
        <v>1359</v>
      </c>
      <c r="K1699" s="1" t="s">
        <v>8809</v>
      </c>
      <c r="L1699" t="s">
        <v>4619</v>
      </c>
    </row>
    <row r="1700" spans="1:12">
      <c r="A1700" t="s">
        <v>4620</v>
      </c>
      <c r="B1700" t="s">
        <v>115</v>
      </c>
      <c r="C1700">
        <v>1956</v>
      </c>
      <c r="D1700" t="str">
        <f t="shared" si="26"/>
        <v>January 1, 1956</v>
      </c>
      <c r="F1700" t="str">
        <f t="shared" si="26"/>
        <v xml:space="preserve">January 1, </v>
      </c>
      <c r="H1700" s="1" t="s">
        <v>8946</v>
      </c>
      <c r="L1700" t="s">
        <v>4519</v>
      </c>
    </row>
    <row r="1701" spans="1:12">
      <c r="A1701" t="s">
        <v>4520</v>
      </c>
      <c r="B1701" t="s">
        <v>115</v>
      </c>
      <c r="C1701">
        <v>1915</v>
      </c>
      <c r="D1701" t="str">
        <f t="shared" si="26"/>
        <v>January 1, 1915</v>
      </c>
      <c r="E1701">
        <v>1995</v>
      </c>
      <c r="F1701" t="str">
        <f t="shared" si="26"/>
        <v>January 1, 1995</v>
      </c>
      <c r="L1701" t="s">
        <v>4624</v>
      </c>
    </row>
    <row r="1702" spans="1:12">
      <c r="A1702" t="s">
        <v>4625</v>
      </c>
      <c r="B1702" t="s">
        <v>115</v>
      </c>
      <c r="C1702">
        <v>1921</v>
      </c>
      <c r="D1702" t="str">
        <f t="shared" si="26"/>
        <v>January 1, 1921</v>
      </c>
      <c r="E1702">
        <v>1986</v>
      </c>
      <c r="F1702" t="str">
        <f t="shared" si="26"/>
        <v>January 1, 1986</v>
      </c>
      <c r="H1702" s="1" t="s">
        <v>9731</v>
      </c>
      <c r="I1702" t="s">
        <v>602</v>
      </c>
      <c r="J1702" s="1" t="s">
        <v>8724</v>
      </c>
      <c r="K1702" s="1" t="s">
        <v>8725</v>
      </c>
      <c r="L1702" t="s">
        <v>4627</v>
      </c>
    </row>
    <row r="1703" spans="1:12">
      <c r="A1703" t="s">
        <v>4628</v>
      </c>
      <c r="B1703" t="s">
        <v>115</v>
      </c>
      <c r="C1703">
        <v>1933</v>
      </c>
      <c r="D1703" t="str">
        <f t="shared" si="26"/>
        <v>January 1, 1933</v>
      </c>
      <c r="F1703" t="str">
        <f t="shared" si="26"/>
        <v xml:space="preserve">January 1, </v>
      </c>
      <c r="H1703" s="1" t="s">
        <v>9732</v>
      </c>
      <c r="L1703" t="s">
        <v>4630</v>
      </c>
    </row>
    <row r="1704" spans="1:12">
      <c r="A1704" t="s">
        <v>4631</v>
      </c>
      <c r="B1704" t="s">
        <v>115</v>
      </c>
      <c r="C1704">
        <v>1855</v>
      </c>
      <c r="D1704" t="str">
        <f t="shared" si="26"/>
        <v>January 1, 1855</v>
      </c>
      <c r="E1704">
        <v>1924</v>
      </c>
      <c r="F1704" t="str">
        <f t="shared" si="26"/>
        <v>January 1, 1924</v>
      </c>
      <c r="H1704" s="1" t="s">
        <v>1359</v>
      </c>
      <c r="I1704" t="s">
        <v>117</v>
      </c>
      <c r="J1704" s="1" t="s">
        <v>1359</v>
      </c>
      <c r="K1704" s="1" t="s">
        <v>8809</v>
      </c>
      <c r="L1704" t="s">
        <v>4632</v>
      </c>
    </row>
    <row r="1705" spans="1:12">
      <c r="A1705" t="s">
        <v>4633</v>
      </c>
      <c r="B1705" t="s">
        <v>115</v>
      </c>
      <c r="C1705">
        <v>1934</v>
      </c>
      <c r="D1705" t="str">
        <f t="shared" si="26"/>
        <v>January 1, 1934</v>
      </c>
      <c r="F1705" t="str">
        <f t="shared" si="26"/>
        <v xml:space="preserve">January 1, </v>
      </c>
      <c r="H1705" s="1" t="s">
        <v>9733</v>
      </c>
      <c r="L1705" t="s">
        <v>4635</v>
      </c>
    </row>
    <row r="1706" spans="1:12">
      <c r="A1706" t="s">
        <v>4636</v>
      </c>
      <c r="B1706" t="s">
        <v>115</v>
      </c>
      <c r="C1706">
        <v>1932</v>
      </c>
      <c r="D1706" t="str">
        <f t="shared" si="26"/>
        <v>January 1, 1932</v>
      </c>
      <c r="F1706" t="str">
        <f t="shared" si="26"/>
        <v xml:space="preserve">January 1, </v>
      </c>
      <c r="H1706" s="1" t="s">
        <v>8986</v>
      </c>
      <c r="L1706" t="s">
        <v>4637</v>
      </c>
    </row>
    <row r="1707" spans="1:12">
      <c r="A1707" t="s">
        <v>4638</v>
      </c>
      <c r="B1707" t="s">
        <v>115</v>
      </c>
      <c r="C1707">
        <v>1969</v>
      </c>
      <c r="D1707" t="str">
        <f t="shared" si="26"/>
        <v>January 1, 1969</v>
      </c>
      <c r="F1707" t="str">
        <f t="shared" si="26"/>
        <v xml:space="preserve">January 1, </v>
      </c>
      <c r="H1707" s="1" t="s">
        <v>9735</v>
      </c>
      <c r="L1707" t="s">
        <v>4640</v>
      </c>
    </row>
    <row r="1708" spans="1:12">
      <c r="A1708" t="s">
        <v>4641</v>
      </c>
      <c r="B1708" t="s">
        <v>115</v>
      </c>
      <c r="C1708">
        <v>1926</v>
      </c>
      <c r="D1708" t="str">
        <f t="shared" si="26"/>
        <v>January 1, 1926</v>
      </c>
      <c r="E1708">
        <v>1988</v>
      </c>
      <c r="F1708" t="str">
        <f t="shared" si="26"/>
        <v>January 1, 1988</v>
      </c>
      <c r="H1708" s="1" t="s">
        <v>8984</v>
      </c>
      <c r="L1708" t="s">
        <v>4541</v>
      </c>
    </row>
    <row r="1709" spans="1:12">
      <c r="A1709" t="s">
        <v>4542</v>
      </c>
      <c r="B1709" t="s">
        <v>115</v>
      </c>
      <c r="C1709">
        <v>1807</v>
      </c>
      <c r="D1709" t="str">
        <f t="shared" si="26"/>
        <v>January 1, 1807</v>
      </c>
      <c r="E1709">
        <v>1828</v>
      </c>
      <c r="F1709" t="str">
        <f t="shared" si="26"/>
        <v>January 1, 1828</v>
      </c>
      <c r="L1709" t="s">
        <v>4543</v>
      </c>
    </row>
    <row r="1710" spans="1:12">
      <c r="A1710" t="s">
        <v>4544</v>
      </c>
      <c r="B1710" t="s">
        <v>115</v>
      </c>
      <c r="C1710">
        <v>1953</v>
      </c>
      <c r="D1710" t="str">
        <f t="shared" si="26"/>
        <v>January 1, 1953</v>
      </c>
      <c r="E1710">
        <v>1997</v>
      </c>
      <c r="F1710" t="str">
        <f t="shared" si="26"/>
        <v>January 1, 1997</v>
      </c>
      <c r="H1710" s="1" t="s">
        <v>9736</v>
      </c>
      <c r="I1710" t="s">
        <v>1068</v>
      </c>
      <c r="J1710" s="1" t="s">
        <v>8984</v>
      </c>
      <c r="K1710" s="1" t="s">
        <v>8950</v>
      </c>
      <c r="L1710" t="s">
        <v>4546</v>
      </c>
    </row>
    <row r="1711" spans="1:12">
      <c r="A1711" t="s">
        <v>4547</v>
      </c>
      <c r="B1711" t="s">
        <v>115</v>
      </c>
      <c r="C1711">
        <v>1880</v>
      </c>
      <c r="D1711" t="str">
        <f t="shared" si="26"/>
        <v>January 1, 1880</v>
      </c>
      <c r="E1711">
        <v>1938</v>
      </c>
      <c r="F1711" t="str">
        <f t="shared" si="26"/>
        <v>January 1, 1938</v>
      </c>
      <c r="H1711" s="1" t="s">
        <v>9737</v>
      </c>
      <c r="I1711" t="s">
        <v>4549</v>
      </c>
      <c r="J1711" s="1" t="s">
        <v>124</v>
      </c>
      <c r="K1711" s="1" t="s">
        <v>8829</v>
      </c>
      <c r="L1711" t="s">
        <v>4550</v>
      </c>
    </row>
    <row r="1712" spans="1:12">
      <c r="A1712" t="s">
        <v>4551</v>
      </c>
      <c r="B1712" t="s">
        <v>300</v>
      </c>
      <c r="C1712">
        <v>1900</v>
      </c>
      <c r="D1712" t="str">
        <f t="shared" ref="D1712:F1775" si="27">CONCATENATE("January 1, "&amp;C1712)</f>
        <v>January 1, 1900</v>
      </c>
      <c r="E1712">
        <v>1969</v>
      </c>
      <c r="F1712" t="str">
        <f t="shared" si="27"/>
        <v>January 1, 1969</v>
      </c>
      <c r="H1712" s="1" t="s">
        <v>1359</v>
      </c>
      <c r="L1712" t="s">
        <v>4552</v>
      </c>
    </row>
    <row r="1713" spans="1:12">
      <c r="A1713" t="s">
        <v>4553</v>
      </c>
      <c r="B1713" t="s">
        <v>115</v>
      </c>
      <c r="C1713">
        <v>1938</v>
      </c>
      <c r="D1713" t="str">
        <f t="shared" si="27"/>
        <v>January 1, 1938</v>
      </c>
      <c r="F1713" t="str">
        <f t="shared" si="27"/>
        <v xml:space="preserve">January 1, </v>
      </c>
      <c r="H1713" s="1" t="s">
        <v>8998</v>
      </c>
      <c r="L1713" t="s">
        <v>4554</v>
      </c>
    </row>
    <row r="1714" spans="1:12">
      <c r="A1714" t="s">
        <v>4555</v>
      </c>
      <c r="B1714" t="s">
        <v>115</v>
      </c>
      <c r="C1714">
        <v>1921</v>
      </c>
      <c r="D1714" t="str">
        <f t="shared" si="27"/>
        <v>January 1, 1921</v>
      </c>
      <c r="E1714">
        <v>2001</v>
      </c>
      <c r="F1714" t="str">
        <f t="shared" si="27"/>
        <v>January 1, 2001</v>
      </c>
      <c r="L1714" t="s">
        <v>4556</v>
      </c>
    </row>
    <row r="1715" spans="1:12">
      <c r="A1715" t="s">
        <v>4557</v>
      </c>
      <c r="B1715" t="s">
        <v>115</v>
      </c>
      <c r="C1715">
        <v>1932</v>
      </c>
      <c r="D1715" t="str">
        <f t="shared" si="27"/>
        <v>January 1, 1932</v>
      </c>
      <c r="E1715">
        <v>2007</v>
      </c>
      <c r="F1715" t="str">
        <f t="shared" si="27"/>
        <v>January 1, 2007</v>
      </c>
      <c r="H1715" s="1" t="s">
        <v>9232</v>
      </c>
      <c r="L1715" t="s">
        <v>4559</v>
      </c>
    </row>
    <row r="1716" spans="1:12">
      <c r="A1716" t="s">
        <v>4560</v>
      </c>
      <c r="B1716" t="s">
        <v>115</v>
      </c>
      <c r="C1716">
        <v>1879</v>
      </c>
      <c r="D1716" t="str">
        <f t="shared" si="27"/>
        <v>January 1, 1879</v>
      </c>
      <c r="E1716">
        <v>1940</v>
      </c>
      <c r="F1716" t="str">
        <f t="shared" si="27"/>
        <v>January 1, 1940</v>
      </c>
      <c r="H1716" s="1" t="s">
        <v>9233</v>
      </c>
      <c r="L1716" t="s">
        <v>4562</v>
      </c>
    </row>
    <row r="1717" spans="1:12">
      <c r="A1717" t="s">
        <v>4563</v>
      </c>
      <c r="B1717" t="s">
        <v>300</v>
      </c>
      <c r="C1717">
        <v>1951</v>
      </c>
      <c r="D1717" t="str">
        <f t="shared" si="27"/>
        <v>January 1, 1951</v>
      </c>
      <c r="F1717" t="str">
        <f t="shared" si="27"/>
        <v xml:space="preserve">January 1, </v>
      </c>
      <c r="H1717" s="1" t="s">
        <v>9122</v>
      </c>
      <c r="L1717" t="s">
        <v>4663</v>
      </c>
    </row>
    <row r="1718" spans="1:12">
      <c r="A1718" t="s">
        <v>4664</v>
      </c>
      <c r="B1718" t="s">
        <v>115</v>
      </c>
      <c r="C1718">
        <v>1967</v>
      </c>
      <c r="D1718" t="str">
        <f t="shared" si="27"/>
        <v>January 1, 1967</v>
      </c>
      <c r="E1718">
        <v>1997</v>
      </c>
      <c r="F1718" t="str">
        <f t="shared" si="27"/>
        <v>January 1, 1997</v>
      </c>
      <c r="L1718" t="s">
        <v>4665</v>
      </c>
    </row>
    <row r="1719" spans="1:12">
      <c r="A1719" t="s">
        <v>4666</v>
      </c>
      <c r="B1719" t="s">
        <v>115</v>
      </c>
      <c r="C1719">
        <v>1928</v>
      </c>
      <c r="D1719" t="str">
        <f t="shared" si="27"/>
        <v>January 1, 1928</v>
      </c>
      <c r="E1719">
        <v>1962</v>
      </c>
      <c r="F1719" t="str">
        <f t="shared" si="27"/>
        <v>January 1, 1962</v>
      </c>
      <c r="H1719" s="1" t="s">
        <v>8697</v>
      </c>
      <c r="I1719" t="s">
        <v>321</v>
      </c>
      <c r="J1719" s="1" t="s">
        <v>3778</v>
      </c>
      <c r="K1719" s="1" t="s">
        <v>9080</v>
      </c>
      <c r="L1719" t="s">
        <v>4667</v>
      </c>
    </row>
    <row r="1720" spans="1:12">
      <c r="A1720" t="s">
        <v>4668</v>
      </c>
      <c r="B1720" t="s">
        <v>115</v>
      </c>
      <c r="C1720">
        <v>1910</v>
      </c>
      <c r="D1720" t="str">
        <f t="shared" si="27"/>
        <v>January 1, 1910</v>
      </c>
      <c r="E1720">
        <v>1962</v>
      </c>
      <c r="F1720" t="str">
        <f t="shared" si="27"/>
        <v>January 1, 1962</v>
      </c>
      <c r="H1720" s="1" t="s">
        <v>9234</v>
      </c>
      <c r="I1720" t="s">
        <v>327</v>
      </c>
      <c r="J1720" s="1" t="s">
        <v>8815</v>
      </c>
      <c r="K1720" s="1" t="s">
        <v>8806</v>
      </c>
      <c r="L1720" t="s">
        <v>4670</v>
      </c>
    </row>
    <row r="1721" spans="1:12">
      <c r="A1721" t="s">
        <v>4671</v>
      </c>
      <c r="B1721" t="s">
        <v>300</v>
      </c>
      <c r="C1721">
        <v>1900</v>
      </c>
      <c r="D1721" t="str">
        <f t="shared" si="27"/>
        <v>January 1, 1900</v>
      </c>
      <c r="E1721">
        <v>1970</v>
      </c>
      <c r="F1721" t="str">
        <f t="shared" si="27"/>
        <v>January 1, 1970</v>
      </c>
      <c r="L1721" t="s">
        <v>4573</v>
      </c>
    </row>
    <row r="1722" spans="1:12">
      <c r="A1722" t="s">
        <v>4574</v>
      </c>
      <c r="B1722" t="s">
        <v>115</v>
      </c>
      <c r="C1722">
        <v>1908</v>
      </c>
      <c r="D1722" t="str">
        <f t="shared" si="27"/>
        <v>January 1, 1908</v>
      </c>
      <c r="E1722">
        <v>2001</v>
      </c>
      <c r="F1722" t="str">
        <f t="shared" si="27"/>
        <v>January 1, 2001</v>
      </c>
      <c r="H1722" s="1" t="s">
        <v>3778</v>
      </c>
      <c r="L1722" t="s">
        <v>4676</v>
      </c>
    </row>
    <row r="1723" spans="1:12">
      <c r="A1723" t="s">
        <v>4677</v>
      </c>
      <c r="B1723" t="s">
        <v>115</v>
      </c>
      <c r="C1723">
        <v>1895</v>
      </c>
      <c r="D1723" t="str">
        <f t="shared" si="27"/>
        <v>January 1, 1895</v>
      </c>
      <c r="E1723">
        <v>1944</v>
      </c>
      <c r="F1723" t="str">
        <f t="shared" si="27"/>
        <v>January 1, 1944</v>
      </c>
      <c r="L1723" t="s">
        <v>4678</v>
      </c>
    </row>
    <row r="1724" spans="1:12">
      <c r="A1724" t="s">
        <v>4679</v>
      </c>
      <c r="B1724" t="s">
        <v>115</v>
      </c>
      <c r="C1724">
        <v>1930</v>
      </c>
      <c r="D1724" t="str">
        <f t="shared" si="27"/>
        <v>January 1, 1930</v>
      </c>
      <c r="F1724" t="str">
        <f t="shared" si="27"/>
        <v xml:space="preserve">January 1, </v>
      </c>
      <c r="H1724" s="1" t="s">
        <v>4680</v>
      </c>
      <c r="L1724" t="s">
        <v>4681</v>
      </c>
    </row>
    <row r="1725" spans="1:12">
      <c r="A1725" t="s">
        <v>4682</v>
      </c>
      <c r="B1725" t="s">
        <v>115</v>
      </c>
      <c r="C1725">
        <v>1646</v>
      </c>
      <c r="D1725" t="str">
        <f t="shared" si="27"/>
        <v>January 1, 1646</v>
      </c>
      <c r="E1725">
        <v>1723</v>
      </c>
      <c r="F1725" t="str">
        <f t="shared" si="27"/>
        <v>January 1, 1723</v>
      </c>
      <c r="H1725" s="1" t="s">
        <v>9074</v>
      </c>
      <c r="I1725" t="s">
        <v>117</v>
      </c>
      <c r="J1725" s="1" t="s">
        <v>1359</v>
      </c>
      <c r="K1725" s="1" t="s">
        <v>8809</v>
      </c>
      <c r="L1725" t="s">
        <v>4683</v>
      </c>
    </row>
    <row r="1726" spans="1:12">
      <c r="A1726" t="s">
        <v>4684</v>
      </c>
      <c r="B1726" t="s">
        <v>115</v>
      </c>
      <c r="C1726">
        <v>1829</v>
      </c>
      <c r="D1726" t="str">
        <f t="shared" si="27"/>
        <v>January 1, 1829</v>
      </c>
      <c r="E1726">
        <v>1897</v>
      </c>
      <c r="F1726" t="str">
        <f t="shared" si="27"/>
        <v>January 1, 1897</v>
      </c>
      <c r="L1726" t="s">
        <v>4685</v>
      </c>
    </row>
    <row r="1727" spans="1:12">
      <c r="A1727" t="s">
        <v>4686</v>
      </c>
      <c r="B1727" t="s">
        <v>300</v>
      </c>
      <c r="C1727">
        <v>1877</v>
      </c>
      <c r="D1727" t="str">
        <f t="shared" si="27"/>
        <v>January 1, 1877</v>
      </c>
      <c r="E1727">
        <v>1970</v>
      </c>
      <c r="F1727" t="str">
        <f t="shared" si="27"/>
        <v>January 1, 1970</v>
      </c>
      <c r="H1727" s="1" t="s">
        <v>9235</v>
      </c>
      <c r="I1727" t="s">
        <v>845</v>
      </c>
      <c r="J1727" s="1" t="s">
        <v>59</v>
      </c>
      <c r="K1727" s="1" t="s">
        <v>8809</v>
      </c>
      <c r="L1727" t="s">
        <v>4688</v>
      </c>
    </row>
    <row r="1728" spans="1:12">
      <c r="A1728" t="s">
        <v>4689</v>
      </c>
      <c r="B1728" t="s">
        <v>115</v>
      </c>
      <c r="C1728">
        <v>1874</v>
      </c>
      <c r="D1728" t="str">
        <f t="shared" si="27"/>
        <v>January 1, 1874</v>
      </c>
      <c r="E1728">
        <v>1961</v>
      </c>
      <c r="F1728" t="str">
        <f t="shared" si="27"/>
        <v>January 1, 1961</v>
      </c>
      <c r="H1728" s="1" t="s">
        <v>9035</v>
      </c>
      <c r="I1728" t="s">
        <v>1005</v>
      </c>
      <c r="J1728" s="1" t="s">
        <v>9014</v>
      </c>
      <c r="K1728" s="1" t="s">
        <v>8809</v>
      </c>
      <c r="L1728" t="s">
        <v>4690</v>
      </c>
    </row>
    <row r="1729" spans="1:12">
      <c r="A1729" t="s">
        <v>4691</v>
      </c>
      <c r="B1729" t="s">
        <v>115</v>
      </c>
      <c r="C1729">
        <v>1785</v>
      </c>
      <c r="D1729" t="str">
        <f t="shared" si="27"/>
        <v>January 1, 1785</v>
      </c>
      <c r="E1729">
        <v>1859</v>
      </c>
      <c r="F1729" t="str">
        <f t="shared" si="27"/>
        <v>January 1, 1859</v>
      </c>
      <c r="H1729" s="1" t="s">
        <v>8952</v>
      </c>
      <c r="I1729" t="s">
        <v>893</v>
      </c>
      <c r="J1729" s="1" t="s">
        <v>8952</v>
      </c>
      <c r="K1729" s="1" t="s">
        <v>8809</v>
      </c>
      <c r="L1729" t="s">
        <v>4590</v>
      </c>
    </row>
    <row r="1730" spans="1:12">
      <c r="A1730" t="s">
        <v>4591</v>
      </c>
      <c r="B1730" t="s">
        <v>115</v>
      </c>
      <c r="C1730">
        <v>1803</v>
      </c>
      <c r="D1730" t="str">
        <f t="shared" si="27"/>
        <v>January 1, 1803</v>
      </c>
      <c r="E1730">
        <v>1881</v>
      </c>
      <c r="F1730" t="str">
        <f t="shared" si="27"/>
        <v>January 1, 1881</v>
      </c>
      <c r="H1730" s="1" t="s">
        <v>9596</v>
      </c>
      <c r="L1730" t="s">
        <v>4592</v>
      </c>
    </row>
    <row r="1731" spans="1:12">
      <c r="A1731" t="s">
        <v>4593</v>
      </c>
      <c r="B1731" t="s">
        <v>115</v>
      </c>
      <c r="C1731">
        <v>1842</v>
      </c>
      <c r="D1731" t="str">
        <f t="shared" si="27"/>
        <v>January 1, 1842</v>
      </c>
      <c r="E1731">
        <v>1908</v>
      </c>
      <c r="F1731" t="str">
        <f t="shared" si="27"/>
        <v>January 1, 1908</v>
      </c>
      <c r="H1731" s="1" t="s">
        <v>9236</v>
      </c>
      <c r="I1731" t="s">
        <v>4595</v>
      </c>
      <c r="J1731" s="1" t="s">
        <v>125</v>
      </c>
      <c r="K1731" s="1" t="s">
        <v>8809</v>
      </c>
      <c r="L1731" t="s">
        <v>4596</v>
      </c>
    </row>
    <row r="1732" spans="1:12">
      <c r="A1732" t="s">
        <v>4597</v>
      </c>
      <c r="B1732" t="s">
        <v>115</v>
      </c>
      <c r="C1732">
        <v>1837</v>
      </c>
      <c r="D1732" t="str">
        <f t="shared" si="27"/>
        <v>January 1, 1837</v>
      </c>
      <c r="E1732">
        <v>1909</v>
      </c>
      <c r="F1732" t="str">
        <f t="shared" si="27"/>
        <v>January 1, 1909</v>
      </c>
      <c r="L1732" t="s">
        <v>4598</v>
      </c>
    </row>
    <row r="1733" spans="1:12">
      <c r="A1733" t="s">
        <v>4599</v>
      </c>
      <c r="B1733" t="s">
        <v>300</v>
      </c>
      <c r="C1733">
        <v>1899</v>
      </c>
      <c r="D1733" t="str">
        <f t="shared" si="27"/>
        <v>January 1, 1899</v>
      </c>
      <c r="E1733">
        <v>1947</v>
      </c>
      <c r="F1733" t="str">
        <f t="shared" si="27"/>
        <v>January 1, 1947</v>
      </c>
      <c r="H1733" s="1" t="s">
        <v>1359</v>
      </c>
      <c r="I1733" t="s">
        <v>117</v>
      </c>
      <c r="J1733" s="1" t="s">
        <v>1359</v>
      </c>
      <c r="K1733" s="1" t="s">
        <v>8809</v>
      </c>
      <c r="L1733" t="s">
        <v>4600</v>
      </c>
    </row>
    <row r="1734" spans="1:12">
      <c r="A1734" t="s">
        <v>4601</v>
      </c>
      <c r="B1734" t="s">
        <v>115</v>
      </c>
      <c r="C1734">
        <v>1935</v>
      </c>
      <c r="D1734" t="str">
        <f t="shared" si="27"/>
        <v>January 1, 1935</v>
      </c>
      <c r="E1734">
        <v>2004</v>
      </c>
      <c r="F1734" t="str">
        <f t="shared" si="27"/>
        <v>January 1, 2004</v>
      </c>
      <c r="H1734" s="1" t="s">
        <v>9143</v>
      </c>
      <c r="L1734" t="s">
        <v>4602</v>
      </c>
    </row>
    <row r="1735" spans="1:12">
      <c r="A1735" t="s">
        <v>4603</v>
      </c>
      <c r="B1735" t="s">
        <v>300</v>
      </c>
      <c r="C1735">
        <v>1926</v>
      </c>
      <c r="D1735" t="str">
        <f t="shared" si="27"/>
        <v>January 1, 1926</v>
      </c>
      <c r="F1735" t="str">
        <f t="shared" si="27"/>
        <v xml:space="preserve">January 1, </v>
      </c>
      <c r="L1735" t="s">
        <v>4604</v>
      </c>
    </row>
    <row r="1736" spans="1:12">
      <c r="A1736" t="s">
        <v>4605</v>
      </c>
      <c r="B1736" t="s">
        <v>9777</v>
      </c>
      <c r="C1736">
        <v>1897</v>
      </c>
      <c r="D1736" t="str">
        <f t="shared" si="27"/>
        <v>January 1, 1897</v>
      </c>
      <c r="E1736">
        <v>1974</v>
      </c>
      <c r="F1736" t="str">
        <f t="shared" si="27"/>
        <v>January 1, 1974</v>
      </c>
      <c r="L1736" t="s">
        <v>4606</v>
      </c>
    </row>
    <row r="1737" spans="1:12">
      <c r="A1737" t="s">
        <v>4607</v>
      </c>
      <c r="B1737" t="s">
        <v>300</v>
      </c>
      <c r="C1737">
        <v>1921</v>
      </c>
      <c r="D1737" t="str">
        <f t="shared" si="27"/>
        <v>January 1, 1921</v>
      </c>
      <c r="E1737">
        <v>1993</v>
      </c>
      <c r="F1737" t="str">
        <f t="shared" si="27"/>
        <v>January 1, 1993</v>
      </c>
      <c r="H1737" s="1" t="s">
        <v>1359</v>
      </c>
      <c r="L1737" t="s">
        <v>4608</v>
      </c>
    </row>
    <row r="1738" spans="1:12">
      <c r="A1738" t="s">
        <v>4609</v>
      </c>
      <c r="B1738" t="s">
        <v>9777</v>
      </c>
      <c r="C1738">
        <v>1891</v>
      </c>
      <c r="D1738" t="str">
        <f t="shared" si="27"/>
        <v>January 1, 1891</v>
      </c>
      <c r="E1738">
        <v>1959</v>
      </c>
      <c r="F1738" t="str">
        <f t="shared" si="27"/>
        <v>January 1, 1959</v>
      </c>
      <c r="L1738" t="s">
        <v>4714</v>
      </c>
    </row>
    <row r="1739" spans="1:12">
      <c r="A1739" t="s">
        <v>4715</v>
      </c>
      <c r="B1739" t="s">
        <v>115</v>
      </c>
      <c r="C1739">
        <v>1977</v>
      </c>
      <c r="D1739" t="str">
        <f t="shared" si="27"/>
        <v>January 1, 1977</v>
      </c>
      <c r="F1739" t="str">
        <f t="shared" si="27"/>
        <v xml:space="preserve">January 1, </v>
      </c>
      <c r="H1739" s="1" t="s">
        <v>8832</v>
      </c>
      <c r="L1739" t="s">
        <v>4716</v>
      </c>
    </row>
    <row r="1740" spans="1:12">
      <c r="A1740" t="s">
        <v>4717</v>
      </c>
      <c r="B1740" t="s">
        <v>300</v>
      </c>
      <c r="C1740">
        <v>1916</v>
      </c>
      <c r="D1740" t="str">
        <f t="shared" si="27"/>
        <v>January 1, 1916</v>
      </c>
      <c r="E1740">
        <v>2002</v>
      </c>
      <c r="F1740" t="str">
        <f t="shared" si="27"/>
        <v>January 1, 2002</v>
      </c>
      <c r="H1740" s="1" t="s">
        <v>9237</v>
      </c>
      <c r="I1740" t="s">
        <v>4719</v>
      </c>
      <c r="J1740" s="1" t="s">
        <v>126</v>
      </c>
      <c r="K1740" s="1" t="s">
        <v>8806</v>
      </c>
      <c r="L1740" t="s">
        <v>4720</v>
      </c>
    </row>
    <row r="1741" spans="1:12">
      <c r="A1741" t="s">
        <v>4721</v>
      </c>
      <c r="B1741" t="s">
        <v>115</v>
      </c>
      <c r="C1741">
        <v>1886</v>
      </c>
      <c r="D1741" t="str">
        <f t="shared" si="27"/>
        <v>January 1, 1886</v>
      </c>
      <c r="E1741">
        <v>1980</v>
      </c>
      <c r="F1741" t="str">
        <f t="shared" si="27"/>
        <v>January 1, 1980</v>
      </c>
      <c r="H1741" s="1" t="s">
        <v>9238</v>
      </c>
      <c r="I1741" t="s">
        <v>4723</v>
      </c>
      <c r="J1741" s="1" t="s">
        <v>127</v>
      </c>
      <c r="K1741" s="1" t="s">
        <v>8829</v>
      </c>
      <c r="L1741" t="s">
        <v>4621</v>
      </c>
    </row>
    <row r="1742" spans="1:12">
      <c r="A1742" t="s">
        <v>4622</v>
      </c>
      <c r="B1742" t="s">
        <v>115</v>
      </c>
      <c r="C1742">
        <v>1914</v>
      </c>
      <c r="D1742" t="str">
        <f t="shared" si="27"/>
        <v>January 1, 1914</v>
      </c>
      <c r="E1742">
        <v>2002</v>
      </c>
      <c r="F1742" t="str">
        <f t="shared" si="27"/>
        <v>January 1, 2002</v>
      </c>
      <c r="H1742" s="1" t="s">
        <v>9239</v>
      </c>
      <c r="I1742" t="s">
        <v>2684</v>
      </c>
      <c r="J1742" s="1" t="s">
        <v>9246</v>
      </c>
      <c r="K1742" s="1" t="s">
        <v>9470</v>
      </c>
      <c r="L1742" t="s">
        <v>4727</v>
      </c>
    </row>
    <row r="1743" spans="1:12">
      <c r="A1743" t="s">
        <v>4728</v>
      </c>
      <c r="B1743" t="s">
        <v>300</v>
      </c>
      <c r="C1743">
        <v>1923</v>
      </c>
      <c r="D1743" t="str">
        <f t="shared" si="27"/>
        <v>January 1, 1923</v>
      </c>
      <c r="E1743">
        <v>2010</v>
      </c>
      <c r="F1743" t="str">
        <f t="shared" si="27"/>
        <v>January 1, 2010</v>
      </c>
      <c r="H1743" s="1" t="s">
        <v>9240</v>
      </c>
      <c r="I1743" t="s">
        <v>2684</v>
      </c>
      <c r="J1743" s="1" t="s">
        <v>9246</v>
      </c>
      <c r="K1743" s="1" t="s">
        <v>9470</v>
      </c>
      <c r="L1743" t="s">
        <v>4730</v>
      </c>
    </row>
    <row r="1744" spans="1:12">
      <c r="A1744" t="s">
        <v>4731</v>
      </c>
      <c r="B1744" t="s">
        <v>115</v>
      </c>
      <c r="C1744">
        <v>1925</v>
      </c>
      <c r="D1744" t="str">
        <f t="shared" si="27"/>
        <v>January 1, 1925</v>
      </c>
      <c r="F1744" t="str">
        <f t="shared" si="27"/>
        <v xml:space="preserve">January 1, </v>
      </c>
      <c r="H1744" s="1" t="s">
        <v>9241</v>
      </c>
      <c r="L1744" t="s">
        <v>4733</v>
      </c>
    </row>
    <row r="1745" spans="1:12">
      <c r="A1745" t="s">
        <v>4734</v>
      </c>
      <c r="B1745" t="s">
        <v>115</v>
      </c>
      <c r="C1745">
        <v>1939</v>
      </c>
      <c r="D1745" t="str">
        <f t="shared" si="27"/>
        <v>January 1, 1939</v>
      </c>
      <c r="E1745">
        <v>2007</v>
      </c>
      <c r="F1745" t="str">
        <f t="shared" si="27"/>
        <v>January 1, 2007</v>
      </c>
      <c r="H1745" s="1" t="s">
        <v>9242</v>
      </c>
      <c r="I1745" t="s">
        <v>3154</v>
      </c>
      <c r="J1745" s="1" t="s">
        <v>9298</v>
      </c>
      <c r="K1745" s="1" t="s">
        <v>9299</v>
      </c>
      <c r="L1745" t="s">
        <v>4736</v>
      </c>
    </row>
    <row r="1746" spans="1:12">
      <c r="A1746" t="s">
        <v>4737</v>
      </c>
      <c r="B1746" t="s">
        <v>115</v>
      </c>
      <c r="C1746">
        <v>1978</v>
      </c>
      <c r="D1746" t="str">
        <f t="shared" si="27"/>
        <v>January 1, 1978</v>
      </c>
      <c r="F1746" t="str">
        <f t="shared" si="27"/>
        <v xml:space="preserve">January 1, </v>
      </c>
      <c r="H1746" s="1" t="s">
        <v>8937</v>
      </c>
      <c r="L1746" t="s">
        <v>4738</v>
      </c>
    </row>
    <row r="1747" spans="1:12">
      <c r="A1747" t="s">
        <v>4739</v>
      </c>
      <c r="B1747" t="s">
        <v>9776</v>
      </c>
      <c r="C1747">
        <v>1899</v>
      </c>
      <c r="D1747" t="str">
        <f t="shared" si="27"/>
        <v>January 1, 1899</v>
      </c>
      <c r="E1747">
        <v>1969</v>
      </c>
      <c r="F1747" t="str">
        <f t="shared" si="27"/>
        <v>January 1, 1969</v>
      </c>
      <c r="L1747" t="s">
        <v>4740</v>
      </c>
    </row>
    <row r="1748" spans="1:12">
      <c r="A1748" t="s">
        <v>4741</v>
      </c>
      <c r="B1748" t="s">
        <v>115</v>
      </c>
      <c r="C1748">
        <v>1905</v>
      </c>
      <c r="D1748" t="str">
        <f t="shared" si="27"/>
        <v>January 1, 1905</v>
      </c>
      <c r="E1748">
        <v>1994</v>
      </c>
      <c r="F1748" t="str">
        <f t="shared" si="27"/>
        <v>January 1, 1994</v>
      </c>
      <c r="H1748" s="1" t="s">
        <v>9243</v>
      </c>
      <c r="I1748" t="s">
        <v>327</v>
      </c>
      <c r="J1748" s="1" t="s">
        <v>8815</v>
      </c>
      <c r="K1748" s="1" t="s">
        <v>8806</v>
      </c>
      <c r="L1748" t="s">
        <v>4743</v>
      </c>
    </row>
    <row r="1749" spans="1:12">
      <c r="A1749" t="s">
        <v>4744</v>
      </c>
      <c r="B1749" t="s">
        <v>300</v>
      </c>
      <c r="C1749">
        <v>1967</v>
      </c>
      <c r="D1749" t="str">
        <f t="shared" si="27"/>
        <v>January 1, 1967</v>
      </c>
      <c r="F1749" t="str">
        <f t="shared" si="27"/>
        <v xml:space="preserve">January 1, </v>
      </c>
      <c r="L1749" t="s">
        <v>4642</v>
      </c>
    </row>
    <row r="1750" spans="1:12">
      <c r="A1750" t="s">
        <v>4643</v>
      </c>
      <c r="B1750" t="s">
        <v>115</v>
      </c>
      <c r="C1750">
        <v>1904</v>
      </c>
      <c r="D1750" t="str">
        <f t="shared" si="27"/>
        <v>January 1, 1904</v>
      </c>
      <c r="E1750">
        <v>1997</v>
      </c>
      <c r="F1750" t="str">
        <f t="shared" si="27"/>
        <v>January 1, 1997</v>
      </c>
      <c r="I1750" t="s">
        <v>3520</v>
      </c>
      <c r="J1750" s="1" t="s">
        <v>89</v>
      </c>
      <c r="K1750" s="1" t="s">
        <v>8806</v>
      </c>
      <c r="L1750" t="s">
        <v>4645</v>
      </c>
    </row>
    <row r="1751" spans="1:12">
      <c r="A1751" t="s">
        <v>4646</v>
      </c>
      <c r="B1751" t="s">
        <v>115</v>
      </c>
      <c r="C1751">
        <v>1955</v>
      </c>
      <c r="D1751" t="str">
        <f t="shared" si="27"/>
        <v>January 1, 1955</v>
      </c>
      <c r="F1751" t="str">
        <f t="shared" si="27"/>
        <v xml:space="preserve">January 1, </v>
      </c>
      <c r="L1751" t="s">
        <v>4648</v>
      </c>
    </row>
    <row r="1752" spans="1:12">
      <c r="A1752" t="s">
        <v>4649</v>
      </c>
      <c r="B1752" t="s">
        <v>115</v>
      </c>
      <c r="C1752">
        <v>1919</v>
      </c>
      <c r="D1752" t="str">
        <f t="shared" si="27"/>
        <v>January 1, 1919</v>
      </c>
      <c r="E1752">
        <v>1980</v>
      </c>
      <c r="F1752" t="str">
        <f t="shared" si="27"/>
        <v>January 1, 1980</v>
      </c>
      <c r="L1752" t="s">
        <v>4650</v>
      </c>
    </row>
    <row r="1753" spans="1:12">
      <c r="A1753" t="s">
        <v>4651</v>
      </c>
      <c r="B1753" t="s">
        <v>115</v>
      </c>
      <c r="C1753">
        <v>1954</v>
      </c>
      <c r="D1753" t="str">
        <f t="shared" si="27"/>
        <v>January 1, 1954</v>
      </c>
      <c r="F1753" t="str">
        <f t="shared" si="27"/>
        <v xml:space="preserve">January 1, </v>
      </c>
      <c r="L1753" t="s">
        <v>4653</v>
      </c>
    </row>
    <row r="1754" spans="1:12">
      <c r="A1754" t="s">
        <v>4654</v>
      </c>
      <c r="B1754" t="s">
        <v>300</v>
      </c>
      <c r="C1754">
        <v>1950</v>
      </c>
      <c r="D1754" t="str">
        <f t="shared" si="27"/>
        <v>January 1, 1950</v>
      </c>
      <c r="F1754" t="str">
        <f t="shared" si="27"/>
        <v xml:space="preserve">January 1, </v>
      </c>
      <c r="L1754" t="s">
        <v>4656</v>
      </c>
    </row>
    <row r="1755" spans="1:12">
      <c r="A1755" t="s">
        <v>4657</v>
      </c>
      <c r="B1755" t="s">
        <v>115</v>
      </c>
      <c r="C1755">
        <v>1913</v>
      </c>
      <c r="D1755" t="str">
        <f t="shared" si="27"/>
        <v>January 1, 1913</v>
      </c>
      <c r="F1755" t="str">
        <f t="shared" si="27"/>
        <v xml:space="preserve">January 1, </v>
      </c>
      <c r="L1755" t="s">
        <v>4659</v>
      </c>
    </row>
    <row r="1756" spans="1:12">
      <c r="A1756" t="s">
        <v>4660</v>
      </c>
      <c r="B1756" t="s">
        <v>115</v>
      </c>
      <c r="C1756">
        <v>1944</v>
      </c>
      <c r="D1756" t="str">
        <f t="shared" si="27"/>
        <v>January 1, 1944</v>
      </c>
      <c r="F1756" t="str">
        <f t="shared" si="27"/>
        <v xml:space="preserve">January 1, </v>
      </c>
      <c r="L1756" t="s">
        <v>4661</v>
      </c>
    </row>
    <row r="1757" spans="1:12">
      <c r="A1757" t="s">
        <v>4662</v>
      </c>
      <c r="B1757" t="s">
        <v>115</v>
      </c>
      <c r="C1757">
        <v>1926</v>
      </c>
      <c r="D1757" t="str">
        <f t="shared" si="27"/>
        <v>January 1, 1926</v>
      </c>
      <c r="F1757" t="str">
        <f t="shared" si="27"/>
        <v xml:space="preserve">January 1, </v>
      </c>
      <c r="H1757" s="1" t="s">
        <v>1359</v>
      </c>
      <c r="L1757" t="s">
        <v>4770</v>
      </c>
    </row>
    <row r="1758" spans="1:12">
      <c r="A1758" t="s">
        <v>4771</v>
      </c>
      <c r="B1758" t="s">
        <v>115</v>
      </c>
      <c r="C1758">
        <v>1945</v>
      </c>
      <c r="D1758" t="str">
        <f t="shared" si="27"/>
        <v>January 1, 1945</v>
      </c>
      <c r="F1758" t="str">
        <f t="shared" si="27"/>
        <v xml:space="preserve">January 1, </v>
      </c>
      <c r="H1758" s="1" t="s">
        <v>9245</v>
      </c>
      <c r="L1758" t="s">
        <v>4773</v>
      </c>
    </row>
    <row r="1759" spans="1:12">
      <c r="A1759" t="s">
        <v>4774</v>
      </c>
      <c r="B1759" t="s">
        <v>115</v>
      </c>
      <c r="C1759">
        <v>1936</v>
      </c>
      <c r="D1759" t="str">
        <f t="shared" si="27"/>
        <v>January 1, 1936</v>
      </c>
      <c r="F1759" t="str">
        <f t="shared" si="27"/>
        <v xml:space="preserve">January 1, </v>
      </c>
      <c r="H1759" s="1" t="s">
        <v>9468</v>
      </c>
      <c r="L1759" t="s">
        <v>4775</v>
      </c>
    </row>
    <row r="1760" spans="1:12">
      <c r="A1760" t="s">
        <v>4776</v>
      </c>
      <c r="B1760" t="s">
        <v>115</v>
      </c>
      <c r="C1760">
        <v>1953</v>
      </c>
      <c r="D1760" t="str">
        <f t="shared" si="27"/>
        <v>January 1, 1953</v>
      </c>
      <c r="F1760" t="str">
        <f t="shared" si="27"/>
        <v xml:space="preserve">January 1, </v>
      </c>
      <c r="H1760" s="1" t="s">
        <v>9246</v>
      </c>
      <c r="L1760" t="s">
        <v>4777</v>
      </c>
    </row>
    <row r="1761" spans="1:12">
      <c r="A1761" t="s">
        <v>4672</v>
      </c>
      <c r="B1761" t="s">
        <v>9777</v>
      </c>
      <c r="C1761">
        <v>1891</v>
      </c>
      <c r="D1761" t="str">
        <f t="shared" si="27"/>
        <v>January 1, 1891</v>
      </c>
      <c r="E1761">
        <v>1967</v>
      </c>
      <c r="F1761" t="str">
        <f t="shared" si="27"/>
        <v>January 1, 1967</v>
      </c>
      <c r="L1761" t="s">
        <v>4673</v>
      </c>
    </row>
    <row r="1762" spans="1:12">
      <c r="A1762" t="s">
        <v>4674</v>
      </c>
      <c r="B1762" t="s">
        <v>115</v>
      </c>
      <c r="C1762">
        <v>1925</v>
      </c>
      <c r="D1762" t="str">
        <f t="shared" si="27"/>
        <v>January 1, 1925</v>
      </c>
      <c r="F1762" t="str">
        <f t="shared" si="27"/>
        <v xml:space="preserve">January 1, </v>
      </c>
      <c r="H1762" s="1" t="s">
        <v>9247</v>
      </c>
      <c r="L1762" t="s">
        <v>4780</v>
      </c>
    </row>
    <row r="1763" spans="1:12">
      <c r="A1763" t="s">
        <v>4781</v>
      </c>
      <c r="B1763" t="s">
        <v>115</v>
      </c>
      <c r="C1763">
        <v>1892</v>
      </c>
      <c r="D1763" t="str">
        <f t="shared" si="27"/>
        <v>January 1, 1892</v>
      </c>
      <c r="E1763">
        <v>1962</v>
      </c>
      <c r="F1763" t="str">
        <f t="shared" si="27"/>
        <v>January 1, 1962</v>
      </c>
      <c r="L1763" t="s">
        <v>4783</v>
      </c>
    </row>
    <row r="1764" spans="1:12">
      <c r="A1764" t="s">
        <v>4784</v>
      </c>
      <c r="B1764" t="s">
        <v>115</v>
      </c>
      <c r="C1764">
        <v>1925</v>
      </c>
      <c r="D1764" t="str">
        <f t="shared" si="27"/>
        <v>January 1, 1925</v>
      </c>
      <c r="E1764">
        <v>2004</v>
      </c>
      <c r="F1764" t="str">
        <f t="shared" si="27"/>
        <v>January 1, 2004</v>
      </c>
      <c r="I1764" t="s">
        <v>349</v>
      </c>
      <c r="J1764" s="1" t="s">
        <v>9090</v>
      </c>
      <c r="K1764" s="1" t="s">
        <v>8822</v>
      </c>
      <c r="L1764" t="s">
        <v>4786</v>
      </c>
    </row>
    <row r="1765" spans="1:12">
      <c r="A1765" t="s">
        <v>4787</v>
      </c>
      <c r="B1765" t="s">
        <v>300</v>
      </c>
      <c r="C1765">
        <v>1908</v>
      </c>
      <c r="D1765" t="str">
        <f t="shared" si="27"/>
        <v>January 1, 1908</v>
      </c>
      <c r="E1765">
        <v>1984</v>
      </c>
      <c r="F1765" t="str">
        <f t="shared" si="27"/>
        <v>January 1, 1984</v>
      </c>
      <c r="I1765" t="s">
        <v>327</v>
      </c>
      <c r="J1765" s="1" t="s">
        <v>8815</v>
      </c>
      <c r="K1765" s="1" t="s">
        <v>8806</v>
      </c>
      <c r="L1765" t="s">
        <v>4788</v>
      </c>
    </row>
    <row r="1766" spans="1:12">
      <c r="A1766" t="s">
        <v>4789</v>
      </c>
      <c r="B1766" t="s">
        <v>115</v>
      </c>
      <c r="C1766">
        <v>1897</v>
      </c>
      <c r="D1766" t="str">
        <f t="shared" si="27"/>
        <v>January 1, 1897</v>
      </c>
      <c r="E1766">
        <v>1981</v>
      </c>
      <c r="F1766" t="str">
        <f t="shared" si="27"/>
        <v>January 1, 1981</v>
      </c>
      <c r="H1766" t="s">
        <v>9113</v>
      </c>
      <c r="I1766" t="s">
        <v>204</v>
      </c>
      <c r="J1766" s="1" t="s">
        <v>9112</v>
      </c>
      <c r="K1766" s="1" t="s">
        <v>9113</v>
      </c>
      <c r="L1766" t="s">
        <v>4791</v>
      </c>
    </row>
    <row r="1767" spans="1:12">
      <c r="A1767" t="s">
        <v>4792</v>
      </c>
      <c r="B1767" t="s">
        <v>300</v>
      </c>
      <c r="C1767">
        <v>1945</v>
      </c>
      <c r="D1767" t="str">
        <f t="shared" si="27"/>
        <v>January 1, 1945</v>
      </c>
      <c r="F1767" t="str">
        <f t="shared" si="27"/>
        <v xml:space="preserve">January 1, </v>
      </c>
      <c r="L1767" t="s">
        <v>4794</v>
      </c>
    </row>
    <row r="1768" spans="1:12">
      <c r="A1768" t="s">
        <v>4795</v>
      </c>
      <c r="B1768" t="s">
        <v>115</v>
      </c>
      <c r="C1768">
        <v>1938</v>
      </c>
      <c r="D1768" t="str">
        <f t="shared" si="27"/>
        <v>January 1, 1938</v>
      </c>
      <c r="F1768" t="str">
        <f t="shared" si="27"/>
        <v xml:space="preserve">January 1, </v>
      </c>
      <c r="L1768" t="s">
        <v>4797</v>
      </c>
    </row>
    <row r="1769" spans="1:12">
      <c r="A1769" t="s">
        <v>4798</v>
      </c>
      <c r="B1769" t="s">
        <v>115</v>
      </c>
      <c r="C1769">
        <v>1932</v>
      </c>
      <c r="D1769" t="str">
        <f t="shared" si="27"/>
        <v>January 1, 1932</v>
      </c>
      <c r="F1769" t="str">
        <f t="shared" si="27"/>
        <v xml:space="preserve">January 1, </v>
      </c>
      <c r="L1769" t="s">
        <v>4692</v>
      </c>
    </row>
    <row r="1770" spans="1:12">
      <c r="A1770" t="s">
        <v>4693</v>
      </c>
      <c r="B1770" t="s">
        <v>115</v>
      </c>
      <c r="C1770">
        <v>1961</v>
      </c>
      <c r="D1770" t="str">
        <f t="shared" si="27"/>
        <v>January 1, 1961</v>
      </c>
      <c r="F1770" t="str">
        <f t="shared" si="27"/>
        <v xml:space="preserve">January 1, </v>
      </c>
      <c r="L1770" t="s">
        <v>4694</v>
      </c>
    </row>
    <row r="1771" spans="1:12">
      <c r="A1771" t="s">
        <v>4695</v>
      </c>
      <c r="B1771" t="s">
        <v>115</v>
      </c>
      <c r="C1771">
        <v>1925</v>
      </c>
      <c r="D1771" t="str">
        <f t="shared" si="27"/>
        <v>January 1, 1925</v>
      </c>
      <c r="E1771">
        <v>1998</v>
      </c>
      <c r="F1771" t="str">
        <f t="shared" si="27"/>
        <v>January 1, 1998</v>
      </c>
      <c r="L1771" t="s">
        <v>4696</v>
      </c>
    </row>
    <row r="1772" spans="1:12">
      <c r="A1772" t="s">
        <v>4697</v>
      </c>
      <c r="B1772" t="s">
        <v>115</v>
      </c>
      <c r="C1772">
        <v>1933</v>
      </c>
      <c r="D1772" t="str">
        <f t="shared" si="27"/>
        <v>January 1, 1933</v>
      </c>
      <c r="F1772" t="str">
        <f t="shared" si="27"/>
        <v xml:space="preserve">January 1, </v>
      </c>
      <c r="L1772" t="s">
        <v>4698</v>
      </c>
    </row>
    <row r="1773" spans="1:12">
      <c r="A1773" t="s">
        <v>4699</v>
      </c>
      <c r="B1773" t="s">
        <v>115</v>
      </c>
      <c r="C1773">
        <v>1930</v>
      </c>
      <c r="D1773" t="str">
        <f t="shared" si="27"/>
        <v>January 1, 1930</v>
      </c>
      <c r="F1773" t="str">
        <f t="shared" si="27"/>
        <v xml:space="preserve">January 1, </v>
      </c>
      <c r="L1773" t="s">
        <v>4700</v>
      </c>
    </row>
    <row r="1774" spans="1:12">
      <c r="A1774" t="s">
        <v>4701</v>
      </c>
      <c r="B1774" t="s">
        <v>115</v>
      </c>
      <c r="C1774">
        <v>1956</v>
      </c>
      <c r="D1774" t="str">
        <f t="shared" si="27"/>
        <v>January 1, 1956</v>
      </c>
      <c r="F1774" t="str">
        <f t="shared" si="27"/>
        <v xml:space="preserve">January 1, </v>
      </c>
      <c r="L1774" t="s">
        <v>4702</v>
      </c>
    </row>
    <row r="1775" spans="1:12">
      <c r="A1775" t="s">
        <v>4703</v>
      </c>
      <c r="B1775" t="s">
        <v>115</v>
      </c>
      <c r="C1775">
        <v>1871</v>
      </c>
      <c r="D1775" t="str">
        <f t="shared" si="27"/>
        <v>January 1, 1871</v>
      </c>
      <c r="E1775">
        <v>1957</v>
      </c>
      <c r="F1775" t="str">
        <f t="shared" si="27"/>
        <v>January 1, 1957</v>
      </c>
      <c r="I1775" t="s">
        <v>4705</v>
      </c>
      <c r="J1775" s="1" t="s">
        <v>128</v>
      </c>
      <c r="K1775" s="1" t="s">
        <v>9080</v>
      </c>
      <c r="L1775" t="s">
        <v>4706</v>
      </c>
    </row>
    <row r="1776" spans="1:12">
      <c r="A1776" t="s">
        <v>4707</v>
      </c>
      <c r="B1776" t="s">
        <v>115</v>
      </c>
      <c r="C1776">
        <v>1970</v>
      </c>
      <c r="D1776" t="str">
        <f t="shared" ref="D1776:F1839" si="28">CONCATENATE("January 1, "&amp;C1776)</f>
        <v>January 1, 1970</v>
      </c>
      <c r="F1776" t="str">
        <f t="shared" si="28"/>
        <v xml:space="preserve">January 1, </v>
      </c>
      <c r="L1776" t="s">
        <v>4709</v>
      </c>
    </row>
    <row r="1777" spans="1:12">
      <c r="A1777" t="s">
        <v>4710</v>
      </c>
      <c r="B1777" t="s">
        <v>300</v>
      </c>
      <c r="C1777">
        <v>1929</v>
      </c>
      <c r="D1777" t="str">
        <f t="shared" si="28"/>
        <v>January 1, 1929</v>
      </c>
      <c r="F1777" t="str">
        <f t="shared" si="28"/>
        <v xml:space="preserve">January 1, </v>
      </c>
      <c r="H1777" s="1" t="s">
        <v>9249</v>
      </c>
      <c r="L1777" t="s">
        <v>4712</v>
      </c>
    </row>
    <row r="1778" spans="1:12">
      <c r="A1778" t="s">
        <v>4713</v>
      </c>
      <c r="B1778" t="s">
        <v>115</v>
      </c>
      <c r="C1778">
        <v>1949</v>
      </c>
      <c r="D1778" t="str">
        <f t="shared" si="28"/>
        <v>January 1, 1949</v>
      </c>
      <c r="F1778" t="str">
        <f t="shared" si="28"/>
        <v xml:space="preserve">January 1, </v>
      </c>
      <c r="H1778" s="1" t="s">
        <v>9111</v>
      </c>
      <c r="L1778" t="s">
        <v>4823</v>
      </c>
    </row>
    <row r="1779" spans="1:12">
      <c r="A1779" t="s">
        <v>4824</v>
      </c>
      <c r="B1779" t="s">
        <v>9760</v>
      </c>
      <c r="C1779">
        <v>1945</v>
      </c>
      <c r="D1779" t="str">
        <f t="shared" si="28"/>
        <v>January 1, 1945</v>
      </c>
      <c r="F1779" t="str">
        <f t="shared" si="28"/>
        <v xml:space="preserve">January 1, </v>
      </c>
      <c r="L1779" t="s">
        <v>4825</v>
      </c>
    </row>
    <row r="1780" spans="1:12">
      <c r="A1780" t="s">
        <v>4826</v>
      </c>
      <c r="B1780" t="s">
        <v>115</v>
      </c>
      <c r="C1780">
        <v>1914</v>
      </c>
      <c r="D1780" t="str">
        <f t="shared" si="28"/>
        <v>January 1, 1914</v>
      </c>
      <c r="E1780">
        <v>1970</v>
      </c>
      <c r="F1780" t="str">
        <f t="shared" si="28"/>
        <v>January 1, 1970</v>
      </c>
      <c r="H1780" s="1" t="s">
        <v>9250</v>
      </c>
      <c r="L1780" t="s">
        <v>4828</v>
      </c>
    </row>
    <row r="1781" spans="1:12">
      <c r="A1781" t="s">
        <v>4829</v>
      </c>
      <c r="B1781" t="s">
        <v>115</v>
      </c>
      <c r="C1781">
        <v>1941</v>
      </c>
      <c r="D1781" t="str">
        <f t="shared" si="28"/>
        <v>January 1, 1941</v>
      </c>
      <c r="F1781" t="str">
        <f t="shared" si="28"/>
        <v xml:space="preserve">January 1, </v>
      </c>
      <c r="H1781" s="1" t="s">
        <v>9251</v>
      </c>
      <c r="L1781" t="s">
        <v>4725</v>
      </c>
    </row>
    <row r="1782" spans="1:12">
      <c r="A1782" t="s">
        <v>4726</v>
      </c>
      <c r="B1782" t="s">
        <v>115</v>
      </c>
      <c r="C1782">
        <v>1859</v>
      </c>
      <c r="D1782" t="str">
        <f t="shared" si="28"/>
        <v>January 1, 1859</v>
      </c>
      <c r="E1782">
        <v>1929</v>
      </c>
      <c r="F1782" t="str">
        <f t="shared" si="28"/>
        <v>January 1, 1929</v>
      </c>
      <c r="H1782" s="1" t="s">
        <v>1359</v>
      </c>
      <c r="I1782" t="s">
        <v>117</v>
      </c>
      <c r="J1782" s="1" t="s">
        <v>1359</v>
      </c>
      <c r="K1782" s="1" t="s">
        <v>8809</v>
      </c>
      <c r="L1782" t="s">
        <v>4832</v>
      </c>
    </row>
    <row r="1783" spans="1:12">
      <c r="A1783" t="s">
        <v>4833</v>
      </c>
      <c r="B1783" t="s">
        <v>115</v>
      </c>
      <c r="C1783">
        <v>1915</v>
      </c>
      <c r="D1783" t="str">
        <f t="shared" si="28"/>
        <v>January 1, 1915</v>
      </c>
      <c r="E1783">
        <v>2004</v>
      </c>
      <c r="F1783" t="str">
        <f t="shared" si="28"/>
        <v>January 1, 2004</v>
      </c>
      <c r="H1783" s="1" t="s">
        <v>9252</v>
      </c>
      <c r="I1783" t="s">
        <v>386</v>
      </c>
      <c r="J1783" s="1" t="s">
        <v>8839</v>
      </c>
      <c r="K1783" s="1" t="s">
        <v>8814</v>
      </c>
      <c r="L1783" t="s">
        <v>4835</v>
      </c>
    </row>
    <row r="1784" spans="1:12">
      <c r="A1784" t="s">
        <v>4836</v>
      </c>
      <c r="B1784" t="s">
        <v>115</v>
      </c>
      <c r="C1784">
        <v>1748</v>
      </c>
      <c r="D1784" t="str">
        <f t="shared" si="28"/>
        <v>January 1, 1748</v>
      </c>
      <c r="E1784">
        <v>1817</v>
      </c>
      <c r="F1784" t="str">
        <f t="shared" si="28"/>
        <v>January 1, 1817</v>
      </c>
      <c r="H1784" s="1" t="s">
        <v>9460</v>
      </c>
      <c r="I1784" t="s">
        <v>2633</v>
      </c>
      <c r="J1784" s="1" t="s">
        <v>9462</v>
      </c>
      <c r="K1784" s="1" t="s">
        <v>8825</v>
      </c>
      <c r="L1784" t="s">
        <v>4837</v>
      </c>
    </row>
    <row r="1785" spans="1:12">
      <c r="A1785" t="s">
        <v>4838</v>
      </c>
      <c r="B1785" t="s">
        <v>115</v>
      </c>
      <c r="C1785">
        <v>1927</v>
      </c>
      <c r="D1785" t="str">
        <f t="shared" si="28"/>
        <v>January 1, 1927</v>
      </c>
      <c r="F1785" t="str">
        <f t="shared" si="28"/>
        <v xml:space="preserve">January 1, </v>
      </c>
      <c r="H1785" s="1" t="s">
        <v>1359</v>
      </c>
      <c r="L1785" t="s">
        <v>4839</v>
      </c>
    </row>
    <row r="1786" spans="1:12">
      <c r="A1786" t="s">
        <v>4840</v>
      </c>
      <c r="B1786" t="s">
        <v>9778</v>
      </c>
      <c r="C1786">
        <v>1945</v>
      </c>
      <c r="D1786" t="str">
        <f t="shared" si="28"/>
        <v>January 1, 1945</v>
      </c>
      <c r="F1786" t="str">
        <f t="shared" si="28"/>
        <v xml:space="preserve">January 1, </v>
      </c>
      <c r="L1786" t="s">
        <v>4841</v>
      </c>
    </row>
    <row r="1787" spans="1:12">
      <c r="A1787" t="s">
        <v>4842</v>
      </c>
      <c r="B1787" t="s">
        <v>115</v>
      </c>
      <c r="C1787">
        <v>1770</v>
      </c>
      <c r="D1787" t="str">
        <f t="shared" si="28"/>
        <v>January 1, 1770</v>
      </c>
      <c r="E1787">
        <v>1842</v>
      </c>
      <c r="F1787" t="str">
        <f t="shared" si="28"/>
        <v>January 1, 1842</v>
      </c>
      <c r="H1787" s="1" t="s">
        <v>8858</v>
      </c>
      <c r="I1787" t="s">
        <v>396</v>
      </c>
      <c r="J1787" s="1" t="s">
        <v>8858</v>
      </c>
      <c r="K1787" s="1" t="s">
        <v>8809</v>
      </c>
      <c r="L1787" t="s">
        <v>4843</v>
      </c>
    </row>
    <row r="1788" spans="1:12">
      <c r="A1788" t="s">
        <v>4844</v>
      </c>
      <c r="B1788" t="s">
        <v>115</v>
      </c>
      <c r="C1788">
        <v>1846</v>
      </c>
      <c r="D1788" t="str">
        <f t="shared" si="28"/>
        <v>January 1, 1846</v>
      </c>
      <c r="E1788">
        <v>1912</v>
      </c>
      <c r="F1788" t="str">
        <f t="shared" si="28"/>
        <v>January 1, 1912</v>
      </c>
      <c r="L1788" t="s">
        <v>4845</v>
      </c>
    </row>
    <row r="1789" spans="1:12">
      <c r="A1789" t="s">
        <v>4846</v>
      </c>
      <c r="B1789" t="s">
        <v>115</v>
      </c>
      <c r="C1789">
        <v>1936</v>
      </c>
      <c r="D1789" t="str">
        <f t="shared" si="28"/>
        <v>January 1, 1936</v>
      </c>
      <c r="E1789">
        <v>2011</v>
      </c>
      <c r="F1789" t="str">
        <f t="shared" si="28"/>
        <v>January 1, 2011</v>
      </c>
      <c r="H1789" s="1" t="s">
        <v>8930</v>
      </c>
      <c r="I1789" t="s">
        <v>2819</v>
      </c>
      <c r="J1789" s="1" t="s">
        <v>9026</v>
      </c>
      <c r="K1789" s="1" t="s">
        <v>8809</v>
      </c>
      <c r="L1789" t="s">
        <v>4847</v>
      </c>
    </row>
    <row r="1790" spans="1:12">
      <c r="A1790" t="s">
        <v>4746</v>
      </c>
      <c r="B1790" t="s">
        <v>115</v>
      </c>
      <c r="C1790">
        <v>1847</v>
      </c>
      <c r="D1790" t="str">
        <f t="shared" si="28"/>
        <v>January 1, 1847</v>
      </c>
      <c r="E1790">
        <v>1847</v>
      </c>
      <c r="F1790" t="str">
        <f t="shared" si="28"/>
        <v>January 1, 1847</v>
      </c>
      <c r="L1790" t="s">
        <v>4747</v>
      </c>
    </row>
    <row r="1791" spans="1:12">
      <c r="A1791" t="s">
        <v>4748</v>
      </c>
      <c r="B1791" t="s">
        <v>300</v>
      </c>
      <c r="C1791">
        <v>1952</v>
      </c>
      <c r="D1791" t="str">
        <f t="shared" si="28"/>
        <v>January 1, 1952</v>
      </c>
      <c r="F1791" t="str">
        <f t="shared" si="28"/>
        <v xml:space="preserve">January 1, </v>
      </c>
      <c r="H1791" s="1" t="s">
        <v>9352</v>
      </c>
      <c r="L1791" t="s">
        <v>4749</v>
      </c>
    </row>
    <row r="1792" spans="1:12">
      <c r="A1792" t="s">
        <v>4750</v>
      </c>
      <c r="B1792" t="s">
        <v>115</v>
      </c>
      <c r="C1792">
        <v>1902</v>
      </c>
      <c r="D1792" t="str">
        <f t="shared" si="28"/>
        <v>January 1, 1902</v>
      </c>
      <c r="E1792">
        <v>1982</v>
      </c>
      <c r="F1792" t="str">
        <f t="shared" si="28"/>
        <v>January 1, 1982</v>
      </c>
      <c r="H1792" s="1" t="s">
        <v>9253</v>
      </c>
      <c r="I1792" t="s">
        <v>321</v>
      </c>
      <c r="J1792" s="1" t="s">
        <v>3778</v>
      </c>
      <c r="K1792" s="1" t="s">
        <v>9080</v>
      </c>
      <c r="L1792" t="s">
        <v>4752</v>
      </c>
    </row>
    <row r="1793" spans="1:12">
      <c r="A1793" t="s">
        <v>4753</v>
      </c>
      <c r="B1793" t="s">
        <v>115</v>
      </c>
      <c r="C1793">
        <v>1883</v>
      </c>
      <c r="D1793" t="str">
        <f t="shared" si="28"/>
        <v>January 1, 1883</v>
      </c>
      <c r="E1793">
        <v>1960</v>
      </c>
      <c r="F1793" t="str">
        <f t="shared" si="28"/>
        <v>January 1, 1960</v>
      </c>
      <c r="H1793" s="1" t="s">
        <v>9184</v>
      </c>
      <c r="I1793" t="s">
        <v>3500</v>
      </c>
      <c r="J1793" s="1" t="s">
        <v>9602</v>
      </c>
      <c r="K1793" s="1" t="s">
        <v>8809</v>
      </c>
      <c r="L1793" t="s">
        <v>4754</v>
      </c>
    </row>
    <row r="1794" spans="1:12">
      <c r="A1794" t="s">
        <v>4755</v>
      </c>
      <c r="B1794" t="s">
        <v>115</v>
      </c>
      <c r="C1794">
        <v>1907</v>
      </c>
      <c r="D1794" t="str">
        <f t="shared" si="28"/>
        <v>January 1, 1907</v>
      </c>
      <c r="E1794">
        <v>1977</v>
      </c>
      <c r="F1794" t="str">
        <f t="shared" si="28"/>
        <v>January 1, 1977</v>
      </c>
      <c r="H1794" s="1" t="s">
        <v>1792</v>
      </c>
      <c r="I1794" t="s">
        <v>748</v>
      </c>
      <c r="J1794" s="1" t="s">
        <v>8922</v>
      </c>
      <c r="K1794" s="1" t="s">
        <v>8809</v>
      </c>
      <c r="L1794" t="s">
        <v>4756</v>
      </c>
    </row>
    <row r="1795" spans="1:12">
      <c r="A1795" t="s">
        <v>4757</v>
      </c>
      <c r="B1795" t="s">
        <v>115</v>
      </c>
      <c r="C1795">
        <v>1700</v>
      </c>
      <c r="D1795" t="str">
        <f t="shared" si="28"/>
        <v>January 1, 1700</v>
      </c>
      <c r="E1795">
        <v>1765</v>
      </c>
      <c r="F1795" t="str">
        <f t="shared" si="28"/>
        <v>January 1, 1765</v>
      </c>
      <c r="G1795" s="1" t="s">
        <v>9345</v>
      </c>
      <c r="H1795" s="1" t="s">
        <v>8809</v>
      </c>
      <c r="I1795" t="s">
        <v>117</v>
      </c>
      <c r="J1795" s="1" t="s">
        <v>1359</v>
      </c>
      <c r="K1795" s="1" t="s">
        <v>8809</v>
      </c>
      <c r="L1795" t="s">
        <v>4758</v>
      </c>
    </row>
    <row r="1796" spans="1:12">
      <c r="A1796" t="s">
        <v>4759</v>
      </c>
      <c r="B1796" t="s">
        <v>115</v>
      </c>
      <c r="C1796">
        <v>1725</v>
      </c>
      <c r="D1796" t="str">
        <f t="shared" si="28"/>
        <v>January 1, 1725</v>
      </c>
      <c r="E1796">
        <v>1779</v>
      </c>
      <c r="F1796" t="str">
        <f t="shared" si="28"/>
        <v>January 1, 1779</v>
      </c>
      <c r="G1796" s="1" t="s">
        <v>9254</v>
      </c>
      <c r="H1796" s="1" t="s">
        <v>8809</v>
      </c>
      <c r="I1796" t="s">
        <v>4761</v>
      </c>
      <c r="J1796" s="1" t="s">
        <v>129</v>
      </c>
      <c r="K1796" s="1" t="s">
        <v>8809</v>
      </c>
      <c r="L1796" t="s">
        <v>4762</v>
      </c>
    </row>
    <row r="1797" spans="1:12">
      <c r="A1797" t="s">
        <v>4763</v>
      </c>
      <c r="B1797" t="s">
        <v>115</v>
      </c>
      <c r="C1797">
        <v>1901</v>
      </c>
      <c r="D1797" t="str">
        <f t="shared" si="28"/>
        <v>January 1, 1901</v>
      </c>
      <c r="E1797">
        <v>1964</v>
      </c>
      <c r="F1797" t="str">
        <f t="shared" si="28"/>
        <v>January 1, 1964</v>
      </c>
      <c r="G1797" s="1" t="s">
        <v>3778</v>
      </c>
      <c r="H1797" s="1" t="s">
        <v>9080</v>
      </c>
      <c r="L1797" t="s">
        <v>4764</v>
      </c>
    </row>
    <row r="1798" spans="1:12">
      <c r="A1798" t="s">
        <v>4765</v>
      </c>
      <c r="B1798" t="s">
        <v>115</v>
      </c>
      <c r="C1798">
        <v>1964</v>
      </c>
      <c r="D1798" t="str">
        <f t="shared" si="28"/>
        <v>January 1, 1964</v>
      </c>
      <c r="F1798" t="str">
        <f t="shared" si="28"/>
        <v xml:space="preserve">January 1, </v>
      </c>
      <c r="G1798" s="1" t="s">
        <v>2881</v>
      </c>
      <c r="H1798" s="1" t="s">
        <v>8809</v>
      </c>
      <c r="L1798" t="s">
        <v>4766</v>
      </c>
    </row>
    <row r="1799" spans="1:12">
      <c r="A1799" t="s">
        <v>4767</v>
      </c>
      <c r="B1799" t="s">
        <v>115</v>
      </c>
      <c r="C1799">
        <v>1900</v>
      </c>
      <c r="D1799" t="str">
        <f t="shared" si="28"/>
        <v>January 1, 1900</v>
      </c>
      <c r="E1799">
        <v>1977</v>
      </c>
      <c r="F1799" t="str">
        <f t="shared" si="28"/>
        <v>January 1, 1977</v>
      </c>
      <c r="G1799" s="1" t="s">
        <v>1359</v>
      </c>
      <c r="H1799" s="1" t="s">
        <v>8809</v>
      </c>
      <c r="L1799" t="s">
        <v>4768</v>
      </c>
    </row>
    <row r="1800" spans="1:12">
      <c r="A1800" t="s">
        <v>4769</v>
      </c>
      <c r="B1800" t="s">
        <v>115</v>
      </c>
      <c r="C1800">
        <v>1946</v>
      </c>
      <c r="D1800" t="str">
        <f t="shared" si="28"/>
        <v>January 1, 1946</v>
      </c>
      <c r="F1800" t="str">
        <f t="shared" si="28"/>
        <v xml:space="preserve">January 1, </v>
      </c>
      <c r="G1800" s="1" t="s">
        <v>8792</v>
      </c>
      <c r="H1800" s="1" t="s">
        <v>8827</v>
      </c>
      <c r="L1800" t="s">
        <v>4872</v>
      </c>
    </row>
    <row r="1801" spans="1:12">
      <c r="A1801" t="s">
        <v>4873</v>
      </c>
      <c r="B1801" t="s">
        <v>115</v>
      </c>
      <c r="C1801">
        <v>1938</v>
      </c>
      <c r="D1801" t="str">
        <f t="shared" si="28"/>
        <v>January 1, 1938</v>
      </c>
      <c r="F1801" t="str">
        <f t="shared" si="28"/>
        <v xml:space="preserve">January 1, </v>
      </c>
      <c r="G1801" s="1" t="s">
        <v>8922</v>
      </c>
      <c r="H1801" s="1" t="s">
        <v>8809</v>
      </c>
      <c r="L1801" t="s">
        <v>4874</v>
      </c>
    </row>
    <row r="1802" spans="1:12">
      <c r="A1802" t="s">
        <v>4875</v>
      </c>
      <c r="B1802" t="s">
        <v>115</v>
      </c>
      <c r="C1802">
        <v>1908</v>
      </c>
      <c r="D1802" t="str">
        <f t="shared" si="28"/>
        <v>January 1, 1908</v>
      </c>
      <c r="E1802">
        <v>1986</v>
      </c>
      <c r="F1802" t="str">
        <f t="shared" si="28"/>
        <v>January 1, 1986</v>
      </c>
      <c r="G1802" s="1" t="s">
        <v>1359</v>
      </c>
      <c r="H1802" s="1" t="s">
        <v>8809</v>
      </c>
      <c r="L1802" t="s">
        <v>4876</v>
      </c>
    </row>
    <row r="1803" spans="1:12">
      <c r="A1803" t="s">
        <v>4877</v>
      </c>
      <c r="B1803" t="s">
        <v>115</v>
      </c>
      <c r="C1803">
        <v>1773</v>
      </c>
      <c r="D1803" t="str">
        <f t="shared" si="28"/>
        <v>January 1, 1773</v>
      </c>
      <c r="E1803">
        <v>1853</v>
      </c>
      <c r="F1803" t="str">
        <f t="shared" si="28"/>
        <v>January 1, 1853</v>
      </c>
      <c r="L1803" t="s">
        <v>4778</v>
      </c>
    </row>
    <row r="1804" spans="1:12">
      <c r="A1804" t="s">
        <v>4779</v>
      </c>
      <c r="B1804" t="s">
        <v>115</v>
      </c>
      <c r="C1804">
        <v>1802</v>
      </c>
      <c r="D1804" t="str">
        <f t="shared" si="28"/>
        <v>January 1, 1802</v>
      </c>
      <c r="E1804">
        <v>1864</v>
      </c>
      <c r="F1804" t="str">
        <f t="shared" si="28"/>
        <v>January 1, 1864</v>
      </c>
      <c r="L1804" t="s">
        <v>4882</v>
      </c>
    </row>
    <row r="1805" spans="1:12">
      <c r="A1805" t="s">
        <v>4883</v>
      </c>
      <c r="B1805" t="s">
        <v>115</v>
      </c>
      <c r="C1805">
        <v>1938</v>
      </c>
      <c r="D1805" t="str">
        <f t="shared" si="28"/>
        <v>January 1, 1938</v>
      </c>
      <c r="F1805" t="str">
        <f t="shared" si="28"/>
        <v xml:space="preserve">January 1, </v>
      </c>
      <c r="G1805" s="1" t="s">
        <v>9153</v>
      </c>
      <c r="H1805" s="1" t="s">
        <v>8769</v>
      </c>
      <c r="L1805" t="s">
        <v>4884</v>
      </c>
    </row>
    <row r="1806" spans="1:12">
      <c r="A1806" t="s">
        <v>4885</v>
      </c>
      <c r="B1806" t="s">
        <v>115</v>
      </c>
      <c r="C1806">
        <v>1913</v>
      </c>
      <c r="D1806" t="str">
        <f t="shared" si="28"/>
        <v>January 1, 1913</v>
      </c>
      <c r="F1806" t="str">
        <f t="shared" si="28"/>
        <v xml:space="preserve">January 1, </v>
      </c>
      <c r="L1806" t="s">
        <v>4886</v>
      </c>
    </row>
    <row r="1807" spans="1:12">
      <c r="A1807" t="s">
        <v>4887</v>
      </c>
      <c r="B1807" t="s">
        <v>115</v>
      </c>
      <c r="C1807">
        <v>1962</v>
      </c>
      <c r="D1807" t="str">
        <f t="shared" si="28"/>
        <v>January 1, 1962</v>
      </c>
      <c r="F1807" t="str">
        <f t="shared" si="28"/>
        <v xml:space="preserve">January 1, </v>
      </c>
      <c r="G1807" s="1" t="s">
        <v>9255</v>
      </c>
      <c r="H1807" s="1" t="s">
        <v>8806</v>
      </c>
      <c r="L1807" t="s">
        <v>4889</v>
      </c>
    </row>
    <row r="1808" spans="1:12">
      <c r="A1808" t="s">
        <v>4890</v>
      </c>
      <c r="B1808" t="s">
        <v>115</v>
      </c>
      <c r="C1808">
        <v>1935</v>
      </c>
      <c r="D1808" t="str">
        <f t="shared" si="28"/>
        <v>January 1, 1935</v>
      </c>
      <c r="F1808" t="str">
        <f t="shared" si="28"/>
        <v xml:space="preserve">January 1, </v>
      </c>
      <c r="G1808" s="1" t="s">
        <v>8868</v>
      </c>
      <c r="H1808" s="1" t="s">
        <v>9087</v>
      </c>
      <c r="L1808" t="s">
        <v>4891</v>
      </c>
    </row>
    <row r="1809" spans="1:12">
      <c r="A1809" t="s">
        <v>4892</v>
      </c>
      <c r="B1809" t="s">
        <v>115</v>
      </c>
      <c r="C1809">
        <v>1799</v>
      </c>
      <c r="D1809" t="str">
        <f t="shared" si="28"/>
        <v>January 1, 1799</v>
      </c>
      <c r="E1809">
        <v>1879</v>
      </c>
      <c r="F1809" t="str">
        <f t="shared" si="28"/>
        <v>January 1, 1879</v>
      </c>
      <c r="L1809" t="s">
        <v>4893</v>
      </c>
    </row>
    <row r="1810" spans="1:12">
      <c r="A1810" t="s">
        <v>4894</v>
      </c>
      <c r="B1810" t="s">
        <v>115</v>
      </c>
      <c r="C1810">
        <v>1802</v>
      </c>
      <c r="D1810" t="str">
        <f t="shared" si="28"/>
        <v>January 1, 1802</v>
      </c>
      <c r="E1810">
        <v>1873</v>
      </c>
      <c r="F1810" t="str">
        <f t="shared" si="28"/>
        <v>January 1, 1873</v>
      </c>
      <c r="G1810" s="1" t="s">
        <v>1359</v>
      </c>
      <c r="H1810" s="1" t="s">
        <v>8809</v>
      </c>
      <c r="I1810" t="s">
        <v>117</v>
      </c>
      <c r="J1810" s="1" t="s">
        <v>1359</v>
      </c>
      <c r="K1810" s="1" t="s">
        <v>8809</v>
      </c>
      <c r="L1810" t="s">
        <v>4895</v>
      </c>
    </row>
    <row r="1811" spans="1:12">
      <c r="A1811" t="s">
        <v>4896</v>
      </c>
      <c r="B1811" t="s">
        <v>115</v>
      </c>
      <c r="C1811">
        <v>1963</v>
      </c>
      <c r="D1811" t="str">
        <f t="shared" si="28"/>
        <v>January 1, 1963</v>
      </c>
      <c r="F1811" t="str">
        <f t="shared" si="28"/>
        <v xml:space="preserve">January 1, </v>
      </c>
      <c r="G1811" s="1" t="s">
        <v>1359</v>
      </c>
      <c r="H1811" s="1" t="s">
        <v>8809</v>
      </c>
      <c r="L1811" t="s">
        <v>4897</v>
      </c>
    </row>
    <row r="1812" spans="1:12">
      <c r="A1812" t="s">
        <v>4799</v>
      </c>
      <c r="B1812" t="s">
        <v>300</v>
      </c>
      <c r="C1812">
        <v>1967</v>
      </c>
      <c r="D1812" t="str">
        <f t="shared" si="28"/>
        <v>January 1, 1967</v>
      </c>
      <c r="F1812" t="str">
        <f t="shared" si="28"/>
        <v xml:space="preserve">January 1, </v>
      </c>
      <c r="G1812" s="1" t="s">
        <v>9256</v>
      </c>
      <c r="H1812" s="1" t="s">
        <v>8809</v>
      </c>
      <c r="L1812" t="s">
        <v>4800</v>
      </c>
    </row>
    <row r="1813" spans="1:12">
      <c r="A1813" t="s">
        <v>4801</v>
      </c>
      <c r="B1813" t="s">
        <v>115</v>
      </c>
      <c r="C1813">
        <v>1780</v>
      </c>
      <c r="D1813" t="str">
        <f t="shared" si="28"/>
        <v>January 1, 1780</v>
      </c>
      <c r="E1813">
        <v>1859</v>
      </c>
      <c r="F1813" t="str">
        <f t="shared" si="28"/>
        <v>January 1, 1859</v>
      </c>
      <c r="G1813" s="1" t="s">
        <v>9257</v>
      </c>
      <c r="H1813" s="1" t="s">
        <v>8809</v>
      </c>
      <c r="I1813" t="s">
        <v>875</v>
      </c>
      <c r="J1813" s="1" t="s">
        <v>217</v>
      </c>
      <c r="K1813" s="1" t="s">
        <v>8809</v>
      </c>
      <c r="L1813" t="s">
        <v>4803</v>
      </c>
    </row>
    <row r="1814" spans="1:12">
      <c r="A1814" t="s">
        <v>4804</v>
      </c>
      <c r="B1814" t="s">
        <v>115</v>
      </c>
      <c r="C1814">
        <v>1800</v>
      </c>
      <c r="D1814" t="str">
        <f t="shared" si="28"/>
        <v>January 1, 1800</v>
      </c>
      <c r="E1814">
        <v>1828</v>
      </c>
      <c r="F1814" t="str">
        <f t="shared" si="28"/>
        <v>January 1, 1828</v>
      </c>
      <c r="L1814" t="s">
        <v>4805</v>
      </c>
    </row>
    <row r="1815" spans="1:12">
      <c r="A1815" t="s">
        <v>4806</v>
      </c>
      <c r="B1815" t="s">
        <v>115</v>
      </c>
      <c r="C1815">
        <v>1935</v>
      </c>
      <c r="D1815" t="str">
        <f t="shared" si="28"/>
        <v>January 1, 1935</v>
      </c>
      <c r="F1815" t="str">
        <f t="shared" si="28"/>
        <v xml:space="preserve">January 1, </v>
      </c>
      <c r="G1815" s="1" t="s">
        <v>9258</v>
      </c>
      <c r="H1815" s="1" t="s">
        <v>8806</v>
      </c>
      <c r="L1815" t="s">
        <v>4808</v>
      </c>
    </row>
    <row r="1816" spans="1:12">
      <c r="A1816" t="s">
        <v>4809</v>
      </c>
      <c r="B1816" t="s">
        <v>300</v>
      </c>
      <c r="C1816">
        <v>1895</v>
      </c>
      <c r="D1816" t="str">
        <f t="shared" si="28"/>
        <v>January 1, 1895</v>
      </c>
      <c r="E1816">
        <v>1965</v>
      </c>
      <c r="F1816" t="str">
        <f t="shared" si="28"/>
        <v>January 1, 1965</v>
      </c>
      <c r="G1816" s="1" t="s">
        <v>9259</v>
      </c>
      <c r="H1816" s="1" t="s">
        <v>8806</v>
      </c>
      <c r="L1816" t="s">
        <v>4811</v>
      </c>
    </row>
    <row r="1817" spans="1:12">
      <c r="A1817" t="s">
        <v>4812</v>
      </c>
      <c r="B1817" t="s">
        <v>9760</v>
      </c>
      <c r="C1817">
        <v>1955</v>
      </c>
      <c r="D1817" t="str">
        <f t="shared" si="28"/>
        <v>January 1, 1955</v>
      </c>
      <c r="F1817" t="str">
        <f t="shared" si="28"/>
        <v xml:space="preserve">January 1, </v>
      </c>
      <c r="L1817" t="s">
        <v>4813</v>
      </c>
    </row>
    <row r="1818" spans="1:12">
      <c r="A1818" t="s">
        <v>4814</v>
      </c>
      <c r="B1818" t="s">
        <v>115</v>
      </c>
      <c r="C1818">
        <v>1945</v>
      </c>
      <c r="D1818" t="str">
        <f t="shared" si="28"/>
        <v>January 1, 1945</v>
      </c>
      <c r="F1818" t="str">
        <f t="shared" si="28"/>
        <v xml:space="preserve">January 1, </v>
      </c>
      <c r="L1818" t="s">
        <v>4815</v>
      </c>
    </row>
    <row r="1819" spans="1:12">
      <c r="A1819" t="s">
        <v>4816</v>
      </c>
      <c r="B1819" t="s">
        <v>115</v>
      </c>
      <c r="C1819">
        <v>1848</v>
      </c>
      <c r="D1819" t="str">
        <f t="shared" si="28"/>
        <v>January 1, 1848</v>
      </c>
      <c r="E1819">
        <v>1917</v>
      </c>
      <c r="F1819" t="str">
        <f t="shared" si="28"/>
        <v>January 1, 1917</v>
      </c>
      <c r="G1819" s="1" t="s">
        <v>9260</v>
      </c>
      <c r="H1819" s="1" t="s">
        <v>9080</v>
      </c>
      <c r="I1819" t="s">
        <v>117</v>
      </c>
      <c r="J1819" s="1" t="s">
        <v>1359</v>
      </c>
      <c r="K1819" s="1" t="s">
        <v>8809</v>
      </c>
      <c r="L1819" t="s">
        <v>4818</v>
      </c>
    </row>
    <row r="1820" spans="1:12">
      <c r="A1820" t="s">
        <v>4819</v>
      </c>
      <c r="B1820" t="s">
        <v>115</v>
      </c>
      <c r="C1820">
        <v>1918</v>
      </c>
      <c r="D1820" t="str">
        <f t="shared" si="28"/>
        <v>January 1, 1918</v>
      </c>
      <c r="E1820">
        <v>1964</v>
      </c>
      <c r="F1820" t="str">
        <f t="shared" si="28"/>
        <v>January 1, 1964</v>
      </c>
      <c r="G1820" s="1" t="s">
        <v>9261</v>
      </c>
      <c r="H1820" s="1" t="s">
        <v>8809</v>
      </c>
      <c r="I1820" t="s">
        <v>2236</v>
      </c>
      <c r="J1820" s="1" t="s">
        <v>258</v>
      </c>
      <c r="K1820" s="1" t="s">
        <v>8809</v>
      </c>
      <c r="L1820" t="s">
        <v>4820</v>
      </c>
    </row>
    <row r="1821" spans="1:12">
      <c r="A1821" t="s">
        <v>4821</v>
      </c>
      <c r="B1821" t="s">
        <v>115</v>
      </c>
      <c r="C1821">
        <v>1799</v>
      </c>
      <c r="D1821" t="str">
        <f t="shared" si="28"/>
        <v>January 1, 1799</v>
      </c>
      <c r="E1821">
        <v>1873</v>
      </c>
      <c r="F1821" t="str">
        <f t="shared" si="28"/>
        <v>January 1, 1873</v>
      </c>
      <c r="G1821" s="1" t="s">
        <v>9043</v>
      </c>
      <c r="H1821" s="1" t="s">
        <v>8814</v>
      </c>
      <c r="I1821" t="s">
        <v>4822</v>
      </c>
      <c r="J1821" s="1" t="s">
        <v>130</v>
      </c>
      <c r="K1821" s="1" t="s">
        <v>8809</v>
      </c>
      <c r="L1821" t="s">
        <v>4922</v>
      </c>
    </row>
    <row r="1822" spans="1:12">
      <c r="A1822" t="s">
        <v>4923</v>
      </c>
      <c r="B1822" t="s">
        <v>115</v>
      </c>
      <c r="C1822">
        <v>1761</v>
      </c>
      <c r="D1822" t="str">
        <f t="shared" si="28"/>
        <v>January 1, 1761</v>
      </c>
      <c r="E1822">
        <v>1839</v>
      </c>
      <c r="F1822" t="str">
        <f t="shared" si="28"/>
        <v>January 1, 1839</v>
      </c>
      <c r="L1822" t="s">
        <v>4924</v>
      </c>
    </row>
    <row r="1823" spans="1:12">
      <c r="A1823" t="s">
        <v>4925</v>
      </c>
      <c r="B1823" t="s">
        <v>115</v>
      </c>
      <c r="C1823">
        <v>1881</v>
      </c>
      <c r="D1823" t="str">
        <f t="shared" si="28"/>
        <v>January 1, 1881</v>
      </c>
      <c r="E1823">
        <v>1964</v>
      </c>
      <c r="F1823" t="str">
        <f t="shared" si="28"/>
        <v>January 1, 1964</v>
      </c>
      <c r="G1823" s="1" t="s">
        <v>9262</v>
      </c>
      <c r="H1823" s="1" t="s">
        <v>9263</v>
      </c>
      <c r="I1823" t="s">
        <v>1198</v>
      </c>
      <c r="J1823" s="1" t="s">
        <v>8989</v>
      </c>
      <c r="K1823" s="1" t="s">
        <v>9080</v>
      </c>
      <c r="L1823" t="s">
        <v>4927</v>
      </c>
    </row>
    <row r="1824" spans="1:12">
      <c r="A1824" t="s">
        <v>4928</v>
      </c>
      <c r="B1824" t="s">
        <v>115</v>
      </c>
      <c r="C1824">
        <v>1679</v>
      </c>
      <c r="D1824" t="str">
        <f t="shared" si="28"/>
        <v>January 1, 1679</v>
      </c>
      <c r="E1824">
        <v>1772</v>
      </c>
      <c r="F1824" t="str">
        <f t="shared" si="28"/>
        <v>January 1, 1772</v>
      </c>
      <c r="G1824" s="1" t="s">
        <v>9264</v>
      </c>
      <c r="H1824" s="1" t="s">
        <v>8809</v>
      </c>
      <c r="I1824" t="s">
        <v>586</v>
      </c>
      <c r="J1824" s="1" t="s">
        <v>5751</v>
      </c>
      <c r="K1824" s="1" t="s">
        <v>8809</v>
      </c>
      <c r="L1824" t="s">
        <v>4830</v>
      </c>
    </row>
    <row r="1825" spans="1:12">
      <c r="A1825" t="s">
        <v>4831</v>
      </c>
      <c r="B1825" t="s">
        <v>115</v>
      </c>
      <c r="C1825">
        <v>1894</v>
      </c>
      <c r="D1825" t="str">
        <f t="shared" si="28"/>
        <v>January 1, 1894</v>
      </c>
      <c r="E1825">
        <v>1986</v>
      </c>
      <c r="F1825" t="str">
        <f t="shared" si="28"/>
        <v>January 1, 1986</v>
      </c>
      <c r="G1825" s="1" t="s">
        <v>9265</v>
      </c>
      <c r="H1825" s="1" t="s">
        <v>9080</v>
      </c>
      <c r="I1825" t="s">
        <v>565</v>
      </c>
      <c r="J1825" s="1" t="s">
        <v>8697</v>
      </c>
      <c r="K1825" s="1" t="s">
        <v>9080</v>
      </c>
      <c r="L1825" t="s">
        <v>4934</v>
      </c>
    </row>
    <row r="1826" spans="1:12">
      <c r="A1826" t="s">
        <v>4935</v>
      </c>
      <c r="B1826" t="s">
        <v>115</v>
      </c>
      <c r="C1826">
        <v>1869</v>
      </c>
      <c r="D1826" t="str">
        <f t="shared" si="28"/>
        <v>January 1, 1869</v>
      </c>
      <c r="E1826">
        <v>1937</v>
      </c>
      <c r="F1826" t="str">
        <f t="shared" si="28"/>
        <v>January 1, 1937</v>
      </c>
      <c r="G1826" s="1" t="s">
        <v>4162</v>
      </c>
      <c r="H1826" s="1" t="s">
        <v>9266</v>
      </c>
      <c r="I1826" t="s">
        <v>117</v>
      </c>
      <c r="J1826" s="1" t="s">
        <v>1359</v>
      </c>
      <c r="K1826" s="1" t="s">
        <v>8809</v>
      </c>
      <c r="L1826" t="s">
        <v>4937</v>
      </c>
    </row>
    <row r="1827" spans="1:12">
      <c r="A1827" t="s">
        <v>4938</v>
      </c>
      <c r="B1827" t="s">
        <v>115</v>
      </c>
      <c r="C1827">
        <v>1696</v>
      </c>
      <c r="D1827" t="str">
        <f t="shared" si="28"/>
        <v>January 1, 1696</v>
      </c>
      <c r="E1827">
        <v>1747</v>
      </c>
      <c r="F1827" t="str">
        <f t="shared" si="28"/>
        <v>January 1, 1747</v>
      </c>
      <c r="G1827" s="1" t="s">
        <v>9267</v>
      </c>
      <c r="H1827" s="1" t="s">
        <v>8725</v>
      </c>
      <c r="I1827" t="s">
        <v>602</v>
      </c>
      <c r="J1827" s="1" t="s">
        <v>8724</v>
      </c>
      <c r="K1827" s="1" t="s">
        <v>8725</v>
      </c>
      <c r="L1827" t="s">
        <v>4940</v>
      </c>
    </row>
    <row r="1828" spans="1:12">
      <c r="A1828" t="s">
        <v>4941</v>
      </c>
      <c r="B1828" t="s">
        <v>115</v>
      </c>
      <c r="C1828">
        <v>1921</v>
      </c>
      <c r="D1828" t="str">
        <f t="shared" si="28"/>
        <v>January 1, 1921</v>
      </c>
      <c r="E1828">
        <v>2006</v>
      </c>
      <c r="F1828" t="str">
        <f t="shared" si="28"/>
        <v>January 1, 2006</v>
      </c>
      <c r="H1828" s="1" t="s">
        <v>4942</v>
      </c>
      <c r="I1828" t="s">
        <v>117</v>
      </c>
      <c r="J1828" s="1" t="s">
        <v>1359</v>
      </c>
      <c r="K1828" s="1" t="s">
        <v>8809</v>
      </c>
      <c r="L1828" t="s">
        <v>4943</v>
      </c>
    </row>
    <row r="1829" spans="1:12">
      <c r="A1829" t="s">
        <v>4944</v>
      </c>
      <c r="B1829" t="s">
        <v>115</v>
      </c>
      <c r="C1829">
        <v>1925</v>
      </c>
      <c r="D1829" t="str">
        <f t="shared" si="28"/>
        <v>January 1, 1925</v>
      </c>
      <c r="E1829">
        <v>1999</v>
      </c>
      <c r="F1829" t="str">
        <f t="shared" si="28"/>
        <v>January 1, 1999</v>
      </c>
      <c r="G1829" s="1" t="s">
        <v>9268</v>
      </c>
      <c r="H1829" s="1" t="s">
        <v>8825</v>
      </c>
      <c r="L1829" t="s">
        <v>4946</v>
      </c>
    </row>
    <row r="1830" spans="1:12">
      <c r="A1830" t="s">
        <v>4947</v>
      </c>
      <c r="B1830" t="s">
        <v>115</v>
      </c>
      <c r="C1830">
        <v>1812</v>
      </c>
      <c r="D1830" t="str">
        <f t="shared" si="28"/>
        <v>January 1, 1812</v>
      </c>
      <c r="E1830">
        <v>1884</v>
      </c>
      <c r="F1830" t="str">
        <f t="shared" si="28"/>
        <v>January 1, 1884</v>
      </c>
      <c r="L1830" t="s">
        <v>4948</v>
      </c>
    </row>
    <row r="1831" spans="1:12">
      <c r="A1831" t="s">
        <v>4949</v>
      </c>
      <c r="B1831" t="s">
        <v>300</v>
      </c>
      <c r="C1831">
        <v>1885</v>
      </c>
      <c r="D1831" t="str">
        <f t="shared" si="28"/>
        <v>January 1, 1885</v>
      </c>
      <c r="E1831">
        <v>1956</v>
      </c>
      <c r="F1831" t="str">
        <f t="shared" si="28"/>
        <v>January 1, 1956</v>
      </c>
      <c r="G1831" s="1" t="s">
        <v>3778</v>
      </c>
      <c r="H1831" s="1" t="s">
        <v>9080</v>
      </c>
      <c r="I1831" t="s">
        <v>321</v>
      </c>
      <c r="J1831" s="1" t="s">
        <v>3778</v>
      </c>
      <c r="K1831" s="1" t="s">
        <v>9080</v>
      </c>
      <c r="L1831" t="s">
        <v>4950</v>
      </c>
    </row>
    <row r="1832" spans="1:12">
      <c r="A1832" t="s">
        <v>4848</v>
      </c>
      <c r="B1832" t="s">
        <v>115</v>
      </c>
      <c r="C1832">
        <v>1885</v>
      </c>
      <c r="D1832" t="str">
        <f t="shared" si="28"/>
        <v>January 1, 1885</v>
      </c>
      <c r="E1832">
        <v>1954</v>
      </c>
      <c r="F1832" t="str">
        <f t="shared" si="28"/>
        <v>January 1, 1954</v>
      </c>
      <c r="G1832" s="1" t="s">
        <v>3778</v>
      </c>
      <c r="H1832" s="1" t="s">
        <v>9080</v>
      </c>
      <c r="I1832" t="s">
        <v>321</v>
      </c>
      <c r="J1832" s="1" t="s">
        <v>3778</v>
      </c>
      <c r="K1832" s="1" t="s">
        <v>9080</v>
      </c>
      <c r="L1832" t="s">
        <v>4849</v>
      </c>
    </row>
    <row r="1833" spans="1:12">
      <c r="A1833" t="s">
        <v>4850</v>
      </c>
      <c r="B1833" t="s">
        <v>115</v>
      </c>
      <c r="C1833">
        <v>1937</v>
      </c>
      <c r="D1833" t="str">
        <f t="shared" si="28"/>
        <v>January 1, 1937</v>
      </c>
      <c r="F1833" t="str">
        <f t="shared" si="28"/>
        <v xml:space="preserve">January 1, </v>
      </c>
      <c r="G1833" s="1" t="s">
        <v>8960</v>
      </c>
      <c r="H1833" s="1" t="s">
        <v>8814</v>
      </c>
      <c r="L1833" t="s">
        <v>4851</v>
      </c>
    </row>
    <row r="1834" spans="1:12">
      <c r="A1834" t="s">
        <v>4852</v>
      </c>
      <c r="B1834" t="s">
        <v>115</v>
      </c>
      <c r="C1834">
        <v>1856</v>
      </c>
      <c r="D1834" t="str">
        <f t="shared" si="28"/>
        <v>January 1, 1856</v>
      </c>
      <c r="E1834">
        <v>1941</v>
      </c>
      <c r="F1834" t="str">
        <f t="shared" si="28"/>
        <v>January 1, 1941</v>
      </c>
      <c r="G1834" s="1" t="s">
        <v>9328</v>
      </c>
      <c r="H1834" s="1" t="s">
        <v>8809</v>
      </c>
      <c r="I1834" t="s">
        <v>4853</v>
      </c>
      <c r="J1834" s="1" t="s">
        <v>131</v>
      </c>
      <c r="K1834" s="1" t="s">
        <v>8725</v>
      </c>
      <c r="L1834" t="s">
        <v>4854</v>
      </c>
    </row>
    <row r="1835" spans="1:12">
      <c r="A1835" t="s">
        <v>4855</v>
      </c>
      <c r="B1835" t="s">
        <v>115</v>
      </c>
      <c r="C1835">
        <v>1800</v>
      </c>
      <c r="D1835" t="str">
        <f t="shared" si="28"/>
        <v>January 1, 1800</v>
      </c>
      <c r="E1835">
        <v>1800</v>
      </c>
      <c r="F1835" t="str">
        <f t="shared" si="28"/>
        <v>January 1, 1800</v>
      </c>
      <c r="L1835" t="s">
        <v>4856</v>
      </c>
    </row>
    <row r="1836" spans="1:12">
      <c r="A1836" t="s">
        <v>4857</v>
      </c>
      <c r="B1836" t="s">
        <v>115</v>
      </c>
      <c r="C1836">
        <v>1934</v>
      </c>
      <c r="D1836" t="str">
        <f t="shared" si="28"/>
        <v>January 1, 1934</v>
      </c>
      <c r="E1836">
        <v>2004</v>
      </c>
      <c r="F1836" t="str">
        <f t="shared" si="28"/>
        <v>January 1, 2004</v>
      </c>
      <c r="G1836" s="1" t="s">
        <v>9269</v>
      </c>
      <c r="H1836" s="1" t="s">
        <v>8809</v>
      </c>
      <c r="L1836" t="s">
        <v>4859</v>
      </c>
    </row>
    <row r="1837" spans="1:12">
      <c r="A1837" t="s">
        <v>4860</v>
      </c>
      <c r="B1837" t="s">
        <v>115</v>
      </c>
      <c r="C1837">
        <v>1843</v>
      </c>
      <c r="D1837" t="str">
        <f t="shared" si="28"/>
        <v>January 1, 1843</v>
      </c>
      <c r="E1837">
        <v>1911</v>
      </c>
      <c r="F1837" t="str">
        <f t="shared" si="28"/>
        <v>January 1, 1911</v>
      </c>
      <c r="L1837" t="s">
        <v>4861</v>
      </c>
    </row>
    <row r="1838" spans="1:12">
      <c r="A1838" t="s">
        <v>4862</v>
      </c>
      <c r="B1838" t="s">
        <v>300</v>
      </c>
      <c r="C1838">
        <v>1947</v>
      </c>
      <c r="D1838" t="str">
        <f t="shared" si="28"/>
        <v>January 1, 1947</v>
      </c>
      <c r="F1838" t="str">
        <f t="shared" si="28"/>
        <v xml:space="preserve">January 1, </v>
      </c>
      <c r="G1838" s="1" t="s">
        <v>9270</v>
      </c>
      <c r="H1838" s="1" t="s">
        <v>8806</v>
      </c>
      <c r="L1838" t="s">
        <v>4864</v>
      </c>
    </row>
    <row r="1839" spans="1:12">
      <c r="A1839" t="s">
        <v>4865</v>
      </c>
      <c r="B1839" t="s">
        <v>300</v>
      </c>
      <c r="C1839">
        <v>1946</v>
      </c>
      <c r="D1839" t="str">
        <f t="shared" si="28"/>
        <v>January 1, 1946</v>
      </c>
      <c r="F1839" t="str">
        <f t="shared" si="28"/>
        <v xml:space="preserve">January 1, </v>
      </c>
      <c r="G1839" s="1" t="s">
        <v>9271</v>
      </c>
      <c r="H1839" s="1" t="s">
        <v>8809</v>
      </c>
      <c r="L1839" t="s">
        <v>4867</v>
      </c>
    </row>
    <row r="1840" spans="1:12">
      <c r="A1840" t="s">
        <v>4868</v>
      </c>
      <c r="B1840" t="s">
        <v>115</v>
      </c>
      <c r="C1840">
        <v>1769</v>
      </c>
      <c r="D1840" t="str">
        <f t="shared" ref="D1840:F1903" si="29">CONCATENATE("January 1, "&amp;C1840)</f>
        <v>January 1, 1769</v>
      </c>
      <c r="E1840">
        <v>1830</v>
      </c>
      <c r="F1840" t="str">
        <f t="shared" si="29"/>
        <v>January 1, 1830</v>
      </c>
      <c r="G1840" s="1" t="s">
        <v>6558</v>
      </c>
      <c r="H1840" s="1" t="s">
        <v>8809</v>
      </c>
      <c r="I1840" t="s">
        <v>117</v>
      </c>
      <c r="J1840" s="1" t="s">
        <v>1359</v>
      </c>
      <c r="K1840" s="1" t="s">
        <v>8809</v>
      </c>
      <c r="L1840" t="s">
        <v>4869</v>
      </c>
    </row>
    <row r="1841" spans="1:12">
      <c r="A1841" t="s">
        <v>4870</v>
      </c>
      <c r="B1841" t="s">
        <v>115</v>
      </c>
      <c r="C1841">
        <v>1851</v>
      </c>
      <c r="D1841" t="str">
        <f t="shared" si="29"/>
        <v>January 1, 1851</v>
      </c>
      <c r="E1841">
        <v>1882</v>
      </c>
      <c r="F1841" t="str">
        <f t="shared" si="29"/>
        <v>January 1, 1882</v>
      </c>
      <c r="G1841" s="1" t="s">
        <v>9272</v>
      </c>
      <c r="H1841" s="1" t="s">
        <v>8809</v>
      </c>
      <c r="I1841" t="s">
        <v>117</v>
      </c>
      <c r="J1841" s="1" t="s">
        <v>1359</v>
      </c>
      <c r="K1841" s="1" t="s">
        <v>8809</v>
      </c>
      <c r="L1841" t="s">
        <v>4975</v>
      </c>
    </row>
    <row r="1842" spans="1:12">
      <c r="A1842" t="s">
        <v>4976</v>
      </c>
      <c r="B1842" t="s">
        <v>115</v>
      </c>
      <c r="C1842">
        <v>1951</v>
      </c>
      <c r="D1842" t="str">
        <f t="shared" si="29"/>
        <v>January 1, 1951</v>
      </c>
      <c r="F1842" t="str">
        <f t="shared" si="29"/>
        <v xml:space="preserve">January 1, </v>
      </c>
      <c r="G1842" s="1" t="s">
        <v>2881</v>
      </c>
      <c r="H1842" s="1" t="s">
        <v>8809</v>
      </c>
      <c r="L1842" t="s">
        <v>4977</v>
      </c>
    </row>
    <row r="1843" spans="1:12">
      <c r="A1843" t="s">
        <v>4978</v>
      </c>
      <c r="B1843" t="s">
        <v>115</v>
      </c>
      <c r="C1843">
        <v>1904</v>
      </c>
      <c r="D1843" t="str">
        <f t="shared" si="29"/>
        <v>January 1, 1904</v>
      </c>
      <c r="E1843">
        <v>1966</v>
      </c>
      <c r="F1843" t="str">
        <f t="shared" si="29"/>
        <v>January 1, 1966</v>
      </c>
      <c r="G1843" s="1" t="s">
        <v>1359</v>
      </c>
      <c r="H1843" s="1" t="s">
        <v>8809</v>
      </c>
      <c r="L1843" t="s">
        <v>4979</v>
      </c>
    </row>
    <row r="1844" spans="1:12">
      <c r="A1844" t="s">
        <v>4980</v>
      </c>
      <c r="B1844" t="s">
        <v>115</v>
      </c>
      <c r="C1844">
        <v>1916</v>
      </c>
      <c r="D1844" t="str">
        <f t="shared" si="29"/>
        <v>January 1, 1916</v>
      </c>
      <c r="E1844">
        <v>2012</v>
      </c>
      <c r="F1844" t="str">
        <f t="shared" si="29"/>
        <v>January 1, 2012</v>
      </c>
      <c r="G1844" s="1" t="s">
        <v>8724</v>
      </c>
      <c r="H1844" s="1" t="s">
        <v>8725</v>
      </c>
      <c r="I1844" t="s">
        <v>602</v>
      </c>
      <c r="J1844" s="1" t="s">
        <v>8724</v>
      </c>
      <c r="K1844" s="1" t="s">
        <v>8725</v>
      </c>
      <c r="L1844" t="s">
        <v>4981</v>
      </c>
    </row>
    <row r="1845" spans="1:12">
      <c r="A1845" t="s">
        <v>4878</v>
      </c>
      <c r="B1845" t="s">
        <v>115</v>
      </c>
      <c r="C1845">
        <v>1951</v>
      </c>
      <c r="D1845" t="str">
        <f t="shared" si="29"/>
        <v>January 1, 1951</v>
      </c>
      <c r="F1845" t="str">
        <f t="shared" si="29"/>
        <v xml:space="preserve">January 1, </v>
      </c>
      <c r="G1845" s="1" t="s">
        <v>8765</v>
      </c>
      <c r="H1845" s="1" t="s">
        <v>8809</v>
      </c>
      <c r="L1845" t="s">
        <v>4879</v>
      </c>
    </row>
    <row r="1846" spans="1:12">
      <c r="A1846" t="s">
        <v>4880</v>
      </c>
      <c r="B1846" t="s">
        <v>115</v>
      </c>
      <c r="C1846">
        <v>1814</v>
      </c>
      <c r="D1846" t="str">
        <f t="shared" si="29"/>
        <v>January 1, 1814</v>
      </c>
      <c r="E1846">
        <v>1848</v>
      </c>
      <c r="F1846" t="str">
        <f t="shared" si="29"/>
        <v>January 1, 1848</v>
      </c>
      <c r="G1846" s="1" t="s">
        <v>4881</v>
      </c>
      <c r="I1846" t="s">
        <v>4985</v>
      </c>
      <c r="J1846" s="1" t="s">
        <v>4985</v>
      </c>
      <c r="L1846" t="s">
        <v>4986</v>
      </c>
    </row>
    <row r="1847" spans="1:12">
      <c r="A1847" t="s">
        <v>4987</v>
      </c>
      <c r="B1847" t="s">
        <v>115</v>
      </c>
      <c r="C1847">
        <v>1887</v>
      </c>
      <c r="D1847" t="str">
        <f t="shared" si="29"/>
        <v>January 1, 1887</v>
      </c>
      <c r="E1847">
        <v>1965</v>
      </c>
      <c r="F1847" t="str">
        <f t="shared" si="29"/>
        <v>January 1, 1965</v>
      </c>
      <c r="G1847" s="1" t="s">
        <v>9273</v>
      </c>
      <c r="H1847" s="1" t="s">
        <v>8829</v>
      </c>
      <c r="I1847" t="s">
        <v>4989</v>
      </c>
      <c r="J1847" s="1" t="s">
        <v>132</v>
      </c>
      <c r="K1847" s="1" t="s">
        <v>9080</v>
      </c>
      <c r="L1847" t="s">
        <v>4990</v>
      </c>
    </row>
    <row r="1848" spans="1:12">
      <c r="A1848" t="s">
        <v>4991</v>
      </c>
      <c r="B1848" t="s">
        <v>9768</v>
      </c>
      <c r="C1848">
        <v>1674</v>
      </c>
      <c r="D1848" t="str">
        <f t="shared" si="29"/>
        <v>January 1, 1674</v>
      </c>
      <c r="E1848">
        <v>1726</v>
      </c>
      <c r="F1848" t="str">
        <f t="shared" si="29"/>
        <v>January 1, 1726</v>
      </c>
      <c r="L1848" t="s">
        <v>4992</v>
      </c>
    </row>
    <row r="1849" spans="1:12">
      <c r="A1849" t="s">
        <v>4993</v>
      </c>
      <c r="B1849" t="s">
        <v>115</v>
      </c>
      <c r="C1849">
        <v>1928</v>
      </c>
      <c r="D1849" t="str">
        <f t="shared" si="29"/>
        <v>January 1, 1928</v>
      </c>
      <c r="F1849" t="str">
        <f t="shared" si="29"/>
        <v xml:space="preserve">January 1, </v>
      </c>
      <c r="G1849" s="1" t="s">
        <v>9274</v>
      </c>
      <c r="H1849" s="1" t="s">
        <v>8827</v>
      </c>
      <c r="L1849" t="s">
        <v>4995</v>
      </c>
    </row>
    <row r="1850" spans="1:12">
      <c r="A1850" t="s">
        <v>4996</v>
      </c>
      <c r="B1850" t="s">
        <v>115</v>
      </c>
      <c r="C1850">
        <v>1640</v>
      </c>
      <c r="D1850" t="str">
        <f t="shared" si="29"/>
        <v>January 1, 1640</v>
      </c>
      <c r="E1850">
        <v>1695</v>
      </c>
      <c r="F1850" t="str">
        <f t="shared" si="29"/>
        <v>January 1, 1695</v>
      </c>
      <c r="L1850" t="s">
        <v>4997</v>
      </c>
    </row>
    <row r="1851" spans="1:12">
      <c r="A1851" t="s">
        <v>4998</v>
      </c>
      <c r="B1851" t="s">
        <v>115</v>
      </c>
      <c r="C1851">
        <v>1862</v>
      </c>
      <c r="D1851" t="str">
        <f t="shared" si="29"/>
        <v>January 1, 1862</v>
      </c>
      <c r="E1851">
        <v>1939</v>
      </c>
      <c r="F1851" t="str">
        <f t="shared" si="29"/>
        <v>January 1, 1939</v>
      </c>
      <c r="G1851" s="1" t="s">
        <v>9275</v>
      </c>
      <c r="H1851" s="1" t="s">
        <v>9276</v>
      </c>
      <c r="L1851" t="s">
        <v>5000</v>
      </c>
    </row>
    <row r="1852" spans="1:12">
      <c r="A1852" t="s">
        <v>5001</v>
      </c>
      <c r="B1852" t="s">
        <v>9782</v>
      </c>
      <c r="C1852">
        <v>1590</v>
      </c>
      <c r="D1852" t="str">
        <f t="shared" si="29"/>
        <v>January 1, 1590</v>
      </c>
      <c r="E1852">
        <v>1658</v>
      </c>
      <c r="F1852" t="str">
        <f t="shared" si="29"/>
        <v>January 1, 1658</v>
      </c>
      <c r="L1852" t="s">
        <v>4898</v>
      </c>
    </row>
    <row r="1853" spans="1:12">
      <c r="A1853" t="s">
        <v>4899</v>
      </c>
      <c r="B1853" t="s">
        <v>115</v>
      </c>
      <c r="C1853">
        <v>1907</v>
      </c>
      <c r="D1853" t="str">
        <f t="shared" si="29"/>
        <v>January 1, 1907</v>
      </c>
      <c r="E1853">
        <v>1991</v>
      </c>
      <c r="F1853" t="str">
        <f t="shared" si="29"/>
        <v>January 1, 1991</v>
      </c>
      <c r="G1853" s="1" t="s">
        <v>9277</v>
      </c>
      <c r="H1853" s="1" t="s">
        <v>8822</v>
      </c>
      <c r="L1853" t="s">
        <v>4901</v>
      </c>
    </row>
    <row r="1854" spans="1:12">
      <c r="A1854" t="s">
        <v>4902</v>
      </c>
      <c r="B1854" t="s">
        <v>115</v>
      </c>
      <c r="C1854">
        <v>1887</v>
      </c>
      <c r="D1854" t="str">
        <f t="shared" si="29"/>
        <v>January 1, 1887</v>
      </c>
      <c r="E1854">
        <v>1979</v>
      </c>
      <c r="F1854" t="str">
        <f t="shared" si="29"/>
        <v>January 1, 1979</v>
      </c>
      <c r="G1854" s="1" t="s">
        <v>9278</v>
      </c>
      <c r="H1854" s="1" t="s">
        <v>8833</v>
      </c>
      <c r="L1854" t="s">
        <v>4904</v>
      </c>
    </row>
    <row r="1855" spans="1:12">
      <c r="A1855" t="s">
        <v>4905</v>
      </c>
      <c r="B1855" t="s">
        <v>115</v>
      </c>
      <c r="C1855">
        <v>1911</v>
      </c>
      <c r="D1855" t="str">
        <f t="shared" si="29"/>
        <v>January 1, 1911</v>
      </c>
      <c r="E1855">
        <v>2005</v>
      </c>
      <c r="F1855" t="str">
        <f t="shared" si="29"/>
        <v>January 1, 2005</v>
      </c>
      <c r="G1855" s="1" t="s">
        <v>8875</v>
      </c>
      <c r="H1855" s="1" t="s">
        <v>8874</v>
      </c>
      <c r="L1855" t="s">
        <v>4906</v>
      </c>
    </row>
    <row r="1856" spans="1:12">
      <c r="A1856" t="s">
        <v>4907</v>
      </c>
      <c r="B1856" t="s">
        <v>300</v>
      </c>
      <c r="C1856">
        <v>1918</v>
      </c>
      <c r="D1856" t="str">
        <f t="shared" si="29"/>
        <v>January 1, 1918</v>
      </c>
      <c r="E1856">
        <v>1997</v>
      </c>
      <c r="F1856" t="str">
        <f t="shared" si="29"/>
        <v>January 1, 1997</v>
      </c>
      <c r="G1856" s="1" t="s">
        <v>9279</v>
      </c>
      <c r="H1856" s="1" t="s">
        <v>8806</v>
      </c>
      <c r="I1856" t="s">
        <v>2918</v>
      </c>
      <c r="J1856" s="1" t="s">
        <v>9261</v>
      </c>
      <c r="K1856" s="1" t="s">
        <v>8809</v>
      </c>
      <c r="L1856" t="s">
        <v>4909</v>
      </c>
    </row>
    <row r="1857" spans="1:12">
      <c r="A1857" t="s">
        <v>4910</v>
      </c>
      <c r="B1857" t="s">
        <v>115</v>
      </c>
      <c r="C1857">
        <v>1831</v>
      </c>
      <c r="D1857" t="str">
        <f t="shared" si="29"/>
        <v>January 1, 1831</v>
      </c>
      <c r="E1857">
        <v>1923</v>
      </c>
      <c r="F1857" t="str">
        <f t="shared" si="29"/>
        <v>January 1, 1923</v>
      </c>
      <c r="G1857" s="1" t="s">
        <v>8922</v>
      </c>
      <c r="H1857" s="1" t="s">
        <v>8809</v>
      </c>
      <c r="I1857" t="s">
        <v>4911</v>
      </c>
      <c r="J1857" s="1" t="s">
        <v>4911</v>
      </c>
      <c r="L1857" t="s">
        <v>4912</v>
      </c>
    </row>
    <row r="1858" spans="1:12">
      <c r="A1858" t="s">
        <v>4913</v>
      </c>
      <c r="B1858" t="s">
        <v>115</v>
      </c>
      <c r="C1858">
        <v>1954</v>
      </c>
      <c r="D1858" t="str">
        <f t="shared" si="29"/>
        <v>January 1, 1954</v>
      </c>
      <c r="F1858" t="str">
        <f t="shared" si="29"/>
        <v xml:space="preserve">January 1, </v>
      </c>
      <c r="G1858" s="1" t="s">
        <v>1359</v>
      </c>
      <c r="H1858" s="1" t="s">
        <v>8809</v>
      </c>
      <c r="L1858" t="s">
        <v>4914</v>
      </c>
    </row>
    <row r="1859" spans="1:12">
      <c r="A1859" t="s">
        <v>4915</v>
      </c>
      <c r="B1859" t="s">
        <v>300</v>
      </c>
      <c r="C1859">
        <v>1934</v>
      </c>
      <c r="D1859" t="str">
        <f t="shared" si="29"/>
        <v>January 1, 1934</v>
      </c>
      <c r="F1859" t="str">
        <f t="shared" si="29"/>
        <v xml:space="preserve">January 1, </v>
      </c>
      <c r="G1859" s="1" t="s">
        <v>9207</v>
      </c>
      <c r="H1859" s="1" t="s">
        <v>8809</v>
      </c>
      <c r="L1859" t="s">
        <v>4916</v>
      </c>
    </row>
    <row r="1860" spans="1:12">
      <c r="A1860" t="s">
        <v>4917</v>
      </c>
      <c r="B1860" t="s">
        <v>115</v>
      </c>
      <c r="C1860">
        <v>1812</v>
      </c>
      <c r="D1860" t="str">
        <f t="shared" si="29"/>
        <v>January 1, 1812</v>
      </c>
      <c r="E1860">
        <v>1888</v>
      </c>
      <c r="F1860" t="str">
        <f t="shared" si="29"/>
        <v>January 1, 1888</v>
      </c>
      <c r="G1860" s="1" t="s">
        <v>9203</v>
      </c>
      <c r="H1860" s="1" t="s">
        <v>8809</v>
      </c>
      <c r="I1860" t="s">
        <v>4918</v>
      </c>
      <c r="J1860" s="1" t="s">
        <v>133</v>
      </c>
      <c r="K1860" s="1" t="s">
        <v>8825</v>
      </c>
      <c r="L1860" t="s">
        <v>4919</v>
      </c>
    </row>
    <row r="1861" spans="1:12">
      <c r="A1861" t="s">
        <v>4920</v>
      </c>
      <c r="B1861" t="s">
        <v>115</v>
      </c>
      <c r="C1861">
        <v>1876</v>
      </c>
      <c r="D1861" t="str">
        <f t="shared" si="29"/>
        <v>January 1, 1876</v>
      </c>
      <c r="E1861">
        <v>1958</v>
      </c>
      <c r="F1861" t="str">
        <f t="shared" si="29"/>
        <v>January 1, 1958</v>
      </c>
      <c r="G1861" s="1" t="s">
        <v>9456</v>
      </c>
      <c r="H1861" s="1" t="s">
        <v>9087</v>
      </c>
      <c r="I1861" t="s">
        <v>4921</v>
      </c>
      <c r="J1861" s="1" t="s">
        <v>134</v>
      </c>
      <c r="K1861" s="1" t="s">
        <v>9087</v>
      </c>
      <c r="L1861" t="s">
        <v>5025</v>
      </c>
    </row>
    <row r="1862" spans="1:12">
      <c r="A1862" t="s">
        <v>5026</v>
      </c>
      <c r="B1862" t="s">
        <v>115</v>
      </c>
      <c r="C1862">
        <v>1964</v>
      </c>
      <c r="D1862" t="str">
        <f t="shared" si="29"/>
        <v>January 1, 1964</v>
      </c>
      <c r="F1862" t="str">
        <f t="shared" si="29"/>
        <v xml:space="preserve">January 1, </v>
      </c>
      <c r="G1862" s="1" t="s">
        <v>1359</v>
      </c>
      <c r="H1862" s="1" t="s">
        <v>8809</v>
      </c>
      <c r="L1862" t="s">
        <v>5027</v>
      </c>
    </row>
    <row r="1863" spans="1:12">
      <c r="A1863" t="s">
        <v>5028</v>
      </c>
      <c r="B1863" t="s">
        <v>300</v>
      </c>
      <c r="C1863">
        <v>1931</v>
      </c>
      <c r="D1863" t="str">
        <f t="shared" si="29"/>
        <v>January 1, 1931</v>
      </c>
      <c r="F1863" t="str">
        <f t="shared" si="29"/>
        <v xml:space="preserve">January 1, </v>
      </c>
      <c r="G1863" s="1" t="s">
        <v>8820</v>
      </c>
      <c r="H1863" s="1" t="s">
        <v>8809</v>
      </c>
      <c r="L1863" t="s">
        <v>5029</v>
      </c>
    </row>
    <row r="1864" spans="1:12">
      <c r="A1864" t="s">
        <v>5030</v>
      </c>
      <c r="B1864" t="s">
        <v>115</v>
      </c>
      <c r="C1864">
        <v>1888</v>
      </c>
      <c r="D1864" t="str">
        <f t="shared" si="29"/>
        <v>January 1, 1888</v>
      </c>
      <c r="E1864">
        <v>1960</v>
      </c>
      <c r="F1864" t="str">
        <f t="shared" si="29"/>
        <v>January 1, 1960</v>
      </c>
      <c r="G1864" s="1" t="s">
        <v>2279</v>
      </c>
      <c r="H1864" s="1" t="s">
        <v>8809</v>
      </c>
      <c r="I1864" t="s">
        <v>117</v>
      </c>
      <c r="J1864" s="1" t="s">
        <v>1359</v>
      </c>
      <c r="K1864" s="1" t="s">
        <v>8809</v>
      </c>
      <c r="L1864" t="s">
        <v>5031</v>
      </c>
    </row>
    <row r="1865" spans="1:12">
      <c r="A1865" t="s">
        <v>4929</v>
      </c>
      <c r="B1865" t="s">
        <v>300</v>
      </c>
      <c r="C1865">
        <v>1950</v>
      </c>
      <c r="D1865" t="str">
        <f t="shared" si="29"/>
        <v>January 1, 1950</v>
      </c>
      <c r="F1865" t="str">
        <f t="shared" si="29"/>
        <v xml:space="preserve">January 1, </v>
      </c>
      <c r="G1865" s="1" t="s">
        <v>9280</v>
      </c>
      <c r="H1865" s="1" t="s">
        <v>8806</v>
      </c>
      <c r="L1865" t="s">
        <v>4931</v>
      </c>
    </row>
    <row r="1866" spans="1:12">
      <c r="A1866" t="s">
        <v>4932</v>
      </c>
      <c r="B1866" t="s">
        <v>115</v>
      </c>
      <c r="C1866">
        <v>1799</v>
      </c>
      <c r="D1866" t="str">
        <f t="shared" si="29"/>
        <v>January 1, 1799</v>
      </c>
      <c r="E1866">
        <v>1879</v>
      </c>
      <c r="F1866" t="str">
        <f t="shared" si="29"/>
        <v>January 1, 1879</v>
      </c>
      <c r="L1866" t="s">
        <v>5035</v>
      </c>
    </row>
    <row r="1867" spans="1:12">
      <c r="A1867" t="s">
        <v>5036</v>
      </c>
      <c r="B1867" t="s">
        <v>115</v>
      </c>
      <c r="C1867">
        <v>1932</v>
      </c>
      <c r="D1867" t="str">
        <f t="shared" si="29"/>
        <v>January 1, 1932</v>
      </c>
      <c r="F1867" t="str">
        <f t="shared" si="29"/>
        <v xml:space="preserve">January 1, </v>
      </c>
      <c r="G1867" s="1" t="s">
        <v>9281</v>
      </c>
      <c r="H1867" s="1" t="s">
        <v>9282</v>
      </c>
      <c r="L1867" t="s">
        <v>5038</v>
      </c>
    </row>
    <row r="1868" spans="1:12">
      <c r="A1868" t="s">
        <v>5039</v>
      </c>
      <c r="B1868" t="s">
        <v>115</v>
      </c>
      <c r="C1868">
        <v>1866</v>
      </c>
      <c r="D1868" t="str">
        <f t="shared" si="29"/>
        <v>January 1, 1866</v>
      </c>
      <c r="E1868">
        <v>1949</v>
      </c>
      <c r="F1868" t="str">
        <f t="shared" si="29"/>
        <v>January 1, 1949</v>
      </c>
      <c r="G1868" s="1" t="s">
        <v>8902</v>
      </c>
      <c r="H1868" s="1" t="s">
        <v>8809</v>
      </c>
      <c r="I1868" t="s">
        <v>117</v>
      </c>
      <c r="J1868" s="1" t="s">
        <v>1359</v>
      </c>
      <c r="K1868" s="1" t="s">
        <v>8809</v>
      </c>
      <c r="L1868" t="s">
        <v>5040</v>
      </c>
    </row>
    <row r="1869" spans="1:12">
      <c r="A1869" t="s">
        <v>5041</v>
      </c>
      <c r="B1869" t="s">
        <v>115</v>
      </c>
      <c r="C1869">
        <v>1857</v>
      </c>
      <c r="D1869" t="str">
        <f t="shared" si="29"/>
        <v>January 1, 1857</v>
      </c>
      <c r="E1869">
        <v>1916</v>
      </c>
      <c r="F1869" t="str">
        <f t="shared" si="29"/>
        <v>January 1, 1916</v>
      </c>
      <c r="G1869" s="1" t="s">
        <v>1359</v>
      </c>
      <c r="H1869" s="1" t="s">
        <v>8809</v>
      </c>
      <c r="I1869" t="s">
        <v>117</v>
      </c>
      <c r="J1869" s="1" t="s">
        <v>1359</v>
      </c>
      <c r="K1869" s="1" t="s">
        <v>8809</v>
      </c>
      <c r="L1869" t="s">
        <v>5042</v>
      </c>
    </row>
    <row r="1870" spans="1:12">
      <c r="A1870" t="s">
        <v>5043</v>
      </c>
      <c r="B1870" t="s">
        <v>115</v>
      </c>
      <c r="C1870">
        <v>1975</v>
      </c>
      <c r="D1870" t="str">
        <f t="shared" si="29"/>
        <v>January 1, 1975</v>
      </c>
      <c r="E1870">
        <v>1975</v>
      </c>
      <c r="F1870" t="str">
        <f t="shared" si="29"/>
        <v>January 1, 1975</v>
      </c>
      <c r="L1870" t="s">
        <v>5044</v>
      </c>
    </row>
    <row r="1871" spans="1:12">
      <c r="A1871" t="s">
        <v>5045</v>
      </c>
      <c r="B1871" t="s">
        <v>115</v>
      </c>
      <c r="C1871">
        <v>1936</v>
      </c>
      <c r="D1871" t="str">
        <f t="shared" si="29"/>
        <v>January 1, 1936</v>
      </c>
      <c r="F1871" t="str">
        <f t="shared" si="29"/>
        <v xml:space="preserve">January 1, </v>
      </c>
      <c r="G1871" s="1" t="s">
        <v>9283</v>
      </c>
      <c r="H1871" s="1" t="s">
        <v>9284</v>
      </c>
      <c r="L1871" t="s">
        <v>5047</v>
      </c>
    </row>
    <row r="1872" spans="1:12">
      <c r="A1872" t="s">
        <v>5048</v>
      </c>
      <c r="B1872" t="s">
        <v>115</v>
      </c>
      <c r="C1872">
        <v>1817</v>
      </c>
      <c r="D1872" t="str">
        <f t="shared" si="29"/>
        <v>January 1, 1817</v>
      </c>
      <c r="E1872">
        <v>1864</v>
      </c>
      <c r="F1872" t="str">
        <f t="shared" si="29"/>
        <v>January 1, 1864</v>
      </c>
      <c r="G1872" s="1" t="s">
        <v>1359</v>
      </c>
      <c r="H1872" s="1" t="s">
        <v>8809</v>
      </c>
      <c r="L1872" t="s">
        <v>5049</v>
      </c>
    </row>
    <row r="1873" spans="1:12">
      <c r="A1873" t="s">
        <v>5050</v>
      </c>
      <c r="B1873" t="s">
        <v>115</v>
      </c>
      <c r="C1873">
        <v>1885</v>
      </c>
      <c r="D1873" t="str">
        <f t="shared" si="29"/>
        <v>January 1, 1885</v>
      </c>
      <c r="E1873">
        <v>1931</v>
      </c>
      <c r="F1873" t="str">
        <f t="shared" si="29"/>
        <v>January 1, 1931</v>
      </c>
      <c r="G1873" s="1" t="s">
        <v>1175</v>
      </c>
      <c r="H1873" s="1" t="s">
        <v>8703</v>
      </c>
      <c r="I1873" t="s">
        <v>117</v>
      </c>
      <c r="J1873" s="1" t="s">
        <v>1359</v>
      </c>
      <c r="K1873" s="1" t="s">
        <v>8809</v>
      </c>
      <c r="L1873" t="s">
        <v>4951</v>
      </c>
    </row>
    <row r="1874" spans="1:12">
      <c r="A1874" t="s">
        <v>4952</v>
      </c>
      <c r="B1874" t="s">
        <v>115</v>
      </c>
      <c r="C1874">
        <v>1881</v>
      </c>
      <c r="D1874" t="str">
        <f t="shared" si="29"/>
        <v>January 1, 1881</v>
      </c>
      <c r="E1874">
        <v>1955</v>
      </c>
      <c r="F1874" t="str">
        <f t="shared" si="29"/>
        <v>January 1, 1955</v>
      </c>
      <c r="G1874" s="1" t="s">
        <v>9285</v>
      </c>
      <c r="H1874" s="1" t="s">
        <v>9080</v>
      </c>
      <c r="I1874" t="s">
        <v>4954</v>
      </c>
      <c r="J1874" s="1" t="s">
        <v>135</v>
      </c>
      <c r="K1874" s="1" t="s">
        <v>9080</v>
      </c>
      <c r="L1874" t="s">
        <v>4955</v>
      </c>
    </row>
    <row r="1875" spans="1:12">
      <c r="A1875" t="s">
        <v>4956</v>
      </c>
      <c r="B1875" t="s">
        <v>115</v>
      </c>
      <c r="C1875">
        <v>1936</v>
      </c>
      <c r="D1875" t="str">
        <f t="shared" si="29"/>
        <v>January 1, 1936</v>
      </c>
      <c r="F1875" t="str">
        <f t="shared" si="29"/>
        <v xml:space="preserve">January 1, </v>
      </c>
      <c r="G1875" s="1" t="s">
        <v>9286</v>
      </c>
      <c r="H1875" s="1" t="s">
        <v>8825</v>
      </c>
      <c r="L1875" t="s">
        <v>4958</v>
      </c>
    </row>
    <row r="1876" spans="1:12">
      <c r="A1876" t="s">
        <v>4959</v>
      </c>
      <c r="B1876" t="s">
        <v>115</v>
      </c>
      <c r="C1876">
        <v>1837</v>
      </c>
      <c r="D1876" t="str">
        <f t="shared" si="29"/>
        <v>January 1, 1837</v>
      </c>
      <c r="E1876">
        <v>1911</v>
      </c>
      <c r="F1876" t="str">
        <f t="shared" si="29"/>
        <v>January 1, 1911</v>
      </c>
      <c r="G1876" s="1" t="s">
        <v>9287</v>
      </c>
      <c r="H1876" s="1" t="s">
        <v>9080</v>
      </c>
      <c r="I1876" t="s">
        <v>2580</v>
      </c>
      <c r="J1876" s="1" t="s">
        <v>9453</v>
      </c>
      <c r="K1876" s="1" t="s">
        <v>8809</v>
      </c>
      <c r="L1876" t="s">
        <v>4961</v>
      </c>
    </row>
    <row r="1877" spans="1:12">
      <c r="A1877" t="s">
        <v>4962</v>
      </c>
      <c r="B1877" t="s">
        <v>115</v>
      </c>
      <c r="C1877">
        <v>1881</v>
      </c>
      <c r="D1877" t="str">
        <f t="shared" si="29"/>
        <v>January 1, 1881</v>
      </c>
      <c r="E1877">
        <v>1919</v>
      </c>
      <c r="F1877" t="str">
        <f t="shared" si="29"/>
        <v>January 1, 1919</v>
      </c>
      <c r="G1877" s="1" t="s">
        <v>9544</v>
      </c>
      <c r="H1877" s="1" t="s">
        <v>8814</v>
      </c>
      <c r="I1877" t="s">
        <v>386</v>
      </c>
      <c r="J1877" s="1" t="s">
        <v>8839</v>
      </c>
      <c r="K1877" s="1" t="s">
        <v>8814</v>
      </c>
      <c r="L1877" t="s">
        <v>4964</v>
      </c>
    </row>
    <row r="1878" spans="1:12">
      <c r="A1878" t="s">
        <v>4965</v>
      </c>
      <c r="B1878" t="s">
        <v>300</v>
      </c>
      <c r="C1878">
        <v>1881</v>
      </c>
      <c r="D1878" t="str">
        <f t="shared" si="29"/>
        <v>January 1, 1881</v>
      </c>
      <c r="E1878">
        <v>1945</v>
      </c>
      <c r="F1878" t="str">
        <f t="shared" si="29"/>
        <v>January 1, 1945</v>
      </c>
      <c r="L1878" t="s">
        <v>4966</v>
      </c>
    </row>
    <row r="1879" spans="1:12">
      <c r="A1879" t="s">
        <v>4967</v>
      </c>
      <c r="B1879" t="s">
        <v>115</v>
      </c>
      <c r="C1879">
        <v>1830</v>
      </c>
      <c r="D1879" t="str">
        <f t="shared" si="29"/>
        <v>January 1, 1830</v>
      </c>
      <c r="E1879">
        <v>1896</v>
      </c>
      <c r="F1879" t="str">
        <f t="shared" si="29"/>
        <v>January 1, 1896</v>
      </c>
      <c r="G1879" s="1" t="s">
        <v>9545</v>
      </c>
      <c r="H1879" s="1" t="s">
        <v>8809</v>
      </c>
      <c r="I1879" t="s">
        <v>117</v>
      </c>
      <c r="J1879" s="1" t="s">
        <v>1359</v>
      </c>
      <c r="K1879" s="1" t="s">
        <v>8809</v>
      </c>
      <c r="L1879" t="s">
        <v>4969</v>
      </c>
    </row>
    <row r="1880" spans="1:12">
      <c r="A1880" t="s">
        <v>4970</v>
      </c>
      <c r="B1880" t="s">
        <v>300</v>
      </c>
      <c r="C1880">
        <v>1904</v>
      </c>
      <c r="D1880" t="str">
        <f t="shared" si="29"/>
        <v>January 1, 1904</v>
      </c>
      <c r="E1880">
        <v>1994</v>
      </c>
      <c r="F1880" t="str">
        <f t="shared" si="29"/>
        <v>January 1, 1994</v>
      </c>
      <c r="G1880" s="1" t="s">
        <v>9090</v>
      </c>
      <c r="H1880" s="1" t="s">
        <v>8822</v>
      </c>
      <c r="L1880" t="s">
        <v>4971</v>
      </c>
    </row>
    <row r="1881" spans="1:12">
      <c r="A1881" t="s">
        <v>4972</v>
      </c>
      <c r="B1881" t="s">
        <v>300</v>
      </c>
      <c r="C1881">
        <v>1961</v>
      </c>
      <c r="D1881" t="str">
        <f t="shared" si="29"/>
        <v>January 1, 1961</v>
      </c>
      <c r="F1881" t="str">
        <f t="shared" si="29"/>
        <v xml:space="preserve">January 1, </v>
      </c>
      <c r="G1881" s="1" t="s">
        <v>8937</v>
      </c>
      <c r="H1881" s="1" t="s">
        <v>8854</v>
      </c>
      <c r="L1881" t="s">
        <v>4973</v>
      </c>
    </row>
    <row r="1882" spans="1:12">
      <c r="A1882" t="s">
        <v>4974</v>
      </c>
      <c r="B1882" t="s">
        <v>115</v>
      </c>
      <c r="C1882">
        <v>1932</v>
      </c>
      <c r="D1882" t="str">
        <f t="shared" si="29"/>
        <v>January 1, 1932</v>
      </c>
      <c r="F1882" t="str">
        <f t="shared" si="29"/>
        <v xml:space="preserve">January 1, </v>
      </c>
      <c r="H1882" s="1" t="s">
        <v>2274</v>
      </c>
      <c r="L1882" t="s">
        <v>5075</v>
      </c>
    </row>
    <row r="1883" spans="1:12">
      <c r="A1883" t="s">
        <v>5076</v>
      </c>
      <c r="B1883" t="s">
        <v>115</v>
      </c>
      <c r="C1883">
        <v>1618</v>
      </c>
      <c r="D1883" t="str">
        <f t="shared" si="29"/>
        <v>January 1, 1618</v>
      </c>
      <c r="E1883">
        <v>1680</v>
      </c>
      <c r="F1883" t="str">
        <f t="shared" si="29"/>
        <v>January 1, 1680</v>
      </c>
      <c r="H1883" s="1" t="s">
        <v>9546</v>
      </c>
      <c r="I1883" t="s">
        <v>117</v>
      </c>
      <c r="J1883" s="1" t="s">
        <v>1359</v>
      </c>
      <c r="K1883" s="1" t="s">
        <v>8809</v>
      </c>
      <c r="L1883" t="s">
        <v>5078</v>
      </c>
    </row>
    <row r="1884" spans="1:12">
      <c r="A1884" t="s">
        <v>5079</v>
      </c>
      <c r="B1884" t="s">
        <v>115</v>
      </c>
      <c r="C1884">
        <v>1850</v>
      </c>
      <c r="D1884" t="str">
        <f t="shared" si="29"/>
        <v>January 1, 1850</v>
      </c>
      <c r="E1884">
        <v>1912</v>
      </c>
      <c r="F1884" t="str">
        <f t="shared" si="29"/>
        <v>January 1, 1912</v>
      </c>
      <c r="H1884" s="1" t="s">
        <v>5080</v>
      </c>
      <c r="I1884" t="s">
        <v>117</v>
      </c>
      <c r="J1884" s="1" t="s">
        <v>1359</v>
      </c>
      <c r="K1884" s="1" t="s">
        <v>8809</v>
      </c>
      <c r="L1884" t="s">
        <v>5081</v>
      </c>
    </row>
    <row r="1885" spans="1:12">
      <c r="A1885" t="s">
        <v>5082</v>
      </c>
      <c r="B1885" t="s">
        <v>115</v>
      </c>
      <c r="C1885">
        <v>1933</v>
      </c>
      <c r="D1885" t="str">
        <f t="shared" si="29"/>
        <v>January 1, 1933</v>
      </c>
      <c r="F1885" t="str">
        <f t="shared" si="29"/>
        <v xml:space="preserve">January 1, </v>
      </c>
      <c r="G1885" s="1" t="s">
        <v>8839</v>
      </c>
      <c r="H1885" s="1" t="s">
        <v>8814</v>
      </c>
      <c r="L1885" t="s">
        <v>4982</v>
      </c>
    </row>
    <row r="1886" spans="1:12">
      <c r="A1886" t="s">
        <v>4983</v>
      </c>
      <c r="B1886" t="s">
        <v>115</v>
      </c>
      <c r="C1886">
        <v>1799</v>
      </c>
      <c r="D1886" t="str">
        <f t="shared" si="29"/>
        <v>January 1, 1799</v>
      </c>
      <c r="E1886">
        <v>1881</v>
      </c>
      <c r="F1886" t="str">
        <f t="shared" si="29"/>
        <v>January 1, 1881</v>
      </c>
      <c r="G1886" s="1" t="s">
        <v>9547</v>
      </c>
      <c r="H1886" s="1" t="s">
        <v>8809</v>
      </c>
      <c r="L1886" t="s">
        <v>5087</v>
      </c>
    </row>
    <row r="1887" spans="1:12">
      <c r="A1887" t="s">
        <v>5088</v>
      </c>
      <c r="B1887" t="s">
        <v>300</v>
      </c>
      <c r="C1887">
        <v>1961</v>
      </c>
      <c r="D1887" t="str">
        <f t="shared" si="29"/>
        <v>January 1, 1961</v>
      </c>
      <c r="F1887" t="str">
        <f t="shared" si="29"/>
        <v xml:space="preserve">January 1, </v>
      </c>
      <c r="G1887" s="1" t="s">
        <v>9548</v>
      </c>
      <c r="H1887" s="1" t="s">
        <v>8806</v>
      </c>
      <c r="L1887" t="s">
        <v>5090</v>
      </c>
    </row>
    <row r="1888" spans="1:12">
      <c r="A1888" t="s">
        <v>5091</v>
      </c>
      <c r="B1888" t="s">
        <v>115</v>
      </c>
      <c r="C1888">
        <v>1957</v>
      </c>
      <c r="D1888" t="str">
        <f t="shared" si="29"/>
        <v>January 1, 1957</v>
      </c>
      <c r="E1888">
        <v>1993</v>
      </c>
      <c r="F1888" t="str">
        <f t="shared" si="29"/>
        <v>January 1, 1993</v>
      </c>
      <c r="G1888" s="1" t="s">
        <v>9549</v>
      </c>
      <c r="H1888" s="1" t="s">
        <v>8854</v>
      </c>
      <c r="I1888" t="s">
        <v>723</v>
      </c>
      <c r="J1888" s="1" t="s">
        <v>8937</v>
      </c>
      <c r="K1888" s="1" t="s">
        <v>8854</v>
      </c>
      <c r="L1888" t="s">
        <v>5093</v>
      </c>
    </row>
    <row r="1889" spans="1:12">
      <c r="A1889" t="s">
        <v>5094</v>
      </c>
      <c r="B1889" t="s">
        <v>115</v>
      </c>
      <c r="C1889">
        <v>1873</v>
      </c>
      <c r="D1889" t="str">
        <f t="shared" si="29"/>
        <v>January 1, 1873</v>
      </c>
      <c r="E1889">
        <v>1930</v>
      </c>
      <c r="F1889" t="str">
        <f t="shared" si="29"/>
        <v>January 1, 1930</v>
      </c>
      <c r="G1889" s="1" t="s">
        <v>1359</v>
      </c>
      <c r="H1889" s="1" t="s">
        <v>8809</v>
      </c>
      <c r="I1889" t="s">
        <v>5095</v>
      </c>
      <c r="J1889" s="1" t="s">
        <v>136</v>
      </c>
      <c r="K1889" s="1" t="s">
        <v>8809</v>
      </c>
      <c r="L1889" t="s">
        <v>5096</v>
      </c>
    </row>
    <row r="1890" spans="1:12">
      <c r="A1890" t="s">
        <v>5097</v>
      </c>
      <c r="B1890" t="s">
        <v>115</v>
      </c>
      <c r="C1890">
        <v>1794</v>
      </c>
      <c r="D1890" t="str">
        <f t="shared" si="29"/>
        <v>January 1, 1794</v>
      </c>
      <c r="E1890">
        <v>1859</v>
      </c>
      <c r="F1890" t="str">
        <f t="shared" si="29"/>
        <v>January 1, 1859</v>
      </c>
      <c r="G1890" s="1" t="s">
        <v>1359</v>
      </c>
      <c r="H1890" s="1" t="s">
        <v>8809</v>
      </c>
      <c r="L1890" t="s">
        <v>5098</v>
      </c>
    </row>
    <row r="1891" spans="1:12">
      <c r="A1891" t="s">
        <v>5099</v>
      </c>
      <c r="B1891" t="s">
        <v>115</v>
      </c>
      <c r="C1891">
        <v>1835</v>
      </c>
      <c r="D1891" t="str">
        <f t="shared" si="29"/>
        <v>January 1, 1835</v>
      </c>
      <c r="E1891">
        <v>1921</v>
      </c>
      <c r="F1891" t="str">
        <f t="shared" si="29"/>
        <v>January 1, 1921</v>
      </c>
      <c r="G1891" s="1" t="s">
        <v>1359</v>
      </c>
      <c r="H1891" s="1" t="s">
        <v>8809</v>
      </c>
      <c r="L1891" t="s">
        <v>5100</v>
      </c>
    </row>
    <row r="1892" spans="1:12">
      <c r="A1892" t="s">
        <v>5101</v>
      </c>
      <c r="B1892" t="s">
        <v>300</v>
      </c>
      <c r="C1892">
        <v>1907</v>
      </c>
      <c r="D1892" t="str">
        <f t="shared" si="29"/>
        <v>January 1, 1907</v>
      </c>
      <c r="E1892">
        <v>1994</v>
      </c>
      <c r="F1892" t="str">
        <f t="shared" si="29"/>
        <v>January 1, 1994</v>
      </c>
      <c r="G1892" s="1" t="s">
        <v>1359</v>
      </c>
      <c r="H1892" s="1" t="s">
        <v>8809</v>
      </c>
      <c r="L1892" t="s">
        <v>5002</v>
      </c>
    </row>
    <row r="1893" spans="1:12">
      <c r="A1893" t="s">
        <v>5003</v>
      </c>
      <c r="B1893" t="s">
        <v>115</v>
      </c>
      <c r="C1893">
        <v>1939</v>
      </c>
      <c r="D1893" t="str">
        <f t="shared" si="29"/>
        <v>January 1, 1939</v>
      </c>
      <c r="F1893" t="str">
        <f t="shared" si="29"/>
        <v xml:space="preserve">January 1, </v>
      </c>
      <c r="G1893" s="1" t="s">
        <v>1359</v>
      </c>
      <c r="H1893" s="1" t="s">
        <v>8809</v>
      </c>
      <c r="L1893" t="s">
        <v>5004</v>
      </c>
    </row>
    <row r="1894" spans="1:12">
      <c r="A1894" t="s">
        <v>5005</v>
      </c>
      <c r="B1894" t="s">
        <v>115</v>
      </c>
      <c r="C1894">
        <v>1857</v>
      </c>
      <c r="D1894" t="str">
        <f t="shared" si="29"/>
        <v>January 1, 1857</v>
      </c>
      <c r="E1894">
        <v>1931</v>
      </c>
      <c r="F1894" t="str">
        <f t="shared" si="29"/>
        <v>January 1, 1931</v>
      </c>
      <c r="G1894" s="1" t="s">
        <v>9550</v>
      </c>
      <c r="H1894" s="1" t="s">
        <v>8809</v>
      </c>
      <c r="I1894" t="s">
        <v>117</v>
      </c>
      <c r="J1894" s="1" t="s">
        <v>1359</v>
      </c>
      <c r="K1894" s="1" t="s">
        <v>8809</v>
      </c>
      <c r="L1894" t="s">
        <v>5007</v>
      </c>
    </row>
    <row r="1895" spans="1:12">
      <c r="A1895" t="s">
        <v>5008</v>
      </c>
      <c r="B1895" t="s">
        <v>115</v>
      </c>
      <c r="C1895">
        <v>1947</v>
      </c>
      <c r="D1895" t="str">
        <f t="shared" si="29"/>
        <v>January 1, 1947</v>
      </c>
      <c r="F1895" t="str">
        <f t="shared" si="29"/>
        <v xml:space="preserve">January 1, </v>
      </c>
      <c r="G1895" s="1" t="s">
        <v>9551</v>
      </c>
      <c r="H1895" s="1" t="s">
        <v>9552</v>
      </c>
      <c r="L1895" t="s">
        <v>5010</v>
      </c>
    </row>
    <row r="1896" spans="1:12">
      <c r="A1896" t="s">
        <v>5011</v>
      </c>
      <c r="B1896" t="s">
        <v>115</v>
      </c>
      <c r="C1896">
        <v>1894</v>
      </c>
      <c r="D1896" t="str">
        <f t="shared" si="29"/>
        <v>January 1, 1894</v>
      </c>
      <c r="E1896">
        <v>1978</v>
      </c>
      <c r="F1896" t="str">
        <f t="shared" si="29"/>
        <v>January 1, 1978</v>
      </c>
      <c r="L1896" t="s">
        <v>5012</v>
      </c>
    </row>
    <row r="1897" spans="1:12">
      <c r="A1897" t="s">
        <v>5013</v>
      </c>
      <c r="B1897" t="s">
        <v>115</v>
      </c>
      <c r="C1897">
        <v>1941</v>
      </c>
      <c r="D1897" t="str">
        <f t="shared" si="29"/>
        <v>January 1, 1941</v>
      </c>
      <c r="E1897">
        <v>1997</v>
      </c>
      <c r="F1897" t="str">
        <f t="shared" si="29"/>
        <v>January 1, 1997</v>
      </c>
      <c r="G1897" s="1" t="s">
        <v>9576</v>
      </c>
      <c r="H1897" s="1" t="s">
        <v>8833</v>
      </c>
      <c r="L1897" t="s">
        <v>5015</v>
      </c>
    </row>
    <row r="1898" spans="1:12">
      <c r="A1898" t="s">
        <v>5016</v>
      </c>
      <c r="B1898" t="s">
        <v>115</v>
      </c>
      <c r="C1898">
        <v>1938</v>
      </c>
      <c r="D1898" t="str">
        <f t="shared" si="29"/>
        <v>January 1, 1938</v>
      </c>
      <c r="F1898" t="str">
        <f t="shared" si="29"/>
        <v xml:space="preserve">January 1, </v>
      </c>
      <c r="G1898" s="1" t="s">
        <v>9035</v>
      </c>
      <c r="H1898" s="1" t="s">
        <v>8809</v>
      </c>
      <c r="L1898" t="s">
        <v>5017</v>
      </c>
    </row>
    <row r="1899" spans="1:12">
      <c r="A1899" t="s">
        <v>5018</v>
      </c>
      <c r="B1899" t="s">
        <v>300</v>
      </c>
      <c r="C1899">
        <v>1947</v>
      </c>
      <c r="D1899" t="str">
        <f t="shared" si="29"/>
        <v>January 1, 1947</v>
      </c>
      <c r="F1899" t="str">
        <f t="shared" si="29"/>
        <v xml:space="preserve">January 1, </v>
      </c>
      <c r="G1899" s="1" t="s">
        <v>9270</v>
      </c>
      <c r="H1899" s="1" t="s">
        <v>8806</v>
      </c>
      <c r="L1899" t="s">
        <v>5019</v>
      </c>
    </row>
    <row r="1900" spans="1:12">
      <c r="A1900" t="s">
        <v>5020</v>
      </c>
      <c r="B1900" t="s">
        <v>115</v>
      </c>
      <c r="C1900">
        <v>1886</v>
      </c>
      <c r="D1900" t="str">
        <f t="shared" si="29"/>
        <v>January 1, 1886</v>
      </c>
      <c r="E1900">
        <v>1973</v>
      </c>
      <c r="F1900" t="str">
        <f t="shared" si="29"/>
        <v>January 1, 1973</v>
      </c>
      <c r="G1900" s="1" t="s">
        <v>9589</v>
      </c>
      <c r="H1900" s="1" t="s">
        <v>9080</v>
      </c>
      <c r="I1900" t="s">
        <v>321</v>
      </c>
      <c r="J1900" s="1" t="s">
        <v>3778</v>
      </c>
      <c r="K1900" s="1" t="s">
        <v>9080</v>
      </c>
      <c r="L1900" t="s">
        <v>5021</v>
      </c>
    </row>
    <row r="1901" spans="1:12">
      <c r="A1901" t="s">
        <v>5022</v>
      </c>
      <c r="B1901" t="s">
        <v>115</v>
      </c>
      <c r="C1901">
        <v>1895</v>
      </c>
      <c r="D1901" t="str">
        <f t="shared" si="29"/>
        <v>January 1, 1895</v>
      </c>
      <c r="E1901">
        <v>1972</v>
      </c>
      <c r="F1901" t="str">
        <f t="shared" si="29"/>
        <v>January 1, 1972</v>
      </c>
      <c r="G1901" s="1" t="s">
        <v>9478</v>
      </c>
      <c r="H1901" s="1" t="s">
        <v>8965</v>
      </c>
      <c r="L1901" t="s">
        <v>5023</v>
      </c>
    </row>
    <row r="1902" spans="1:12">
      <c r="A1902" t="s">
        <v>5024</v>
      </c>
      <c r="B1902" t="s">
        <v>115</v>
      </c>
      <c r="C1902">
        <v>1782</v>
      </c>
      <c r="D1902" t="str">
        <f t="shared" si="29"/>
        <v>January 1, 1782</v>
      </c>
      <c r="E1902">
        <v>1871</v>
      </c>
      <c r="F1902" t="str">
        <f t="shared" si="29"/>
        <v>January 1, 1871</v>
      </c>
      <c r="G1902" s="1" t="s">
        <v>1359</v>
      </c>
      <c r="H1902" s="1" t="s">
        <v>8809</v>
      </c>
      <c r="L1902" t="s">
        <v>5123</v>
      </c>
    </row>
    <row r="1903" spans="1:12">
      <c r="A1903" t="s">
        <v>5124</v>
      </c>
      <c r="B1903" t="s">
        <v>115</v>
      </c>
      <c r="C1903">
        <v>1805</v>
      </c>
      <c r="D1903" t="str">
        <f t="shared" si="29"/>
        <v>January 1, 1805</v>
      </c>
      <c r="E1903">
        <v>1876</v>
      </c>
      <c r="F1903" t="str">
        <f t="shared" si="29"/>
        <v>January 1, 1876</v>
      </c>
      <c r="G1903" s="1" t="s">
        <v>1359</v>
      </c>
      <c r="H1903" s="1" t="s">
        <v>8809</v>
      </c>
      <c r="L1903" t="s">
        <v>5125</v>
      </c>
    </row>
    <row r="1904" spans="1:12">
      <c r="A1904" t="s">
        <v>5126</v>
      </c>
      <c r="B1904" t="s">
        <v>115</v>
      </c>
      <c r="C1904">
        <v>1903</v>
      </c>
      <c r="D1904" t="str">
        <f t="shared" ref="D1904:F1967" si="30">CONCATENATE("January 1, "&amp;C1904)</f>
        <v>January 1, 1903</v>
      </c>
      <c r="E1904">
        <v>1943</v>
      </c>
      <c r="F1904" t="str">
        <f t="shared" si="30"/>
        <v>January 1, 1943</v>
      </c>
      <c r="G1904" s="1" t="s">
        <v>9553</v>
      </c>
      <c r="H1904" s="1" t="s">
        <v>8809</v>
      </c>
      <c r="I1904" t="s">
        <v>5128</v>
      </c>
      <c r="J1904" s="1" t="s">
        <v>5128</v>
      </c>
      <c r="L1904" t="s">
        <v>5129</v>
      </c>
    </row>
    <row r="1905" spans="1:12">
      <c r="A1905" t="s">
        <v>5130</v>
      </c>
      <c r="B1905" t="s">
        <v>115</v>
      </c>
      <c r="C1905">
        <v>1882</v>
      </c>
      <c r="D1905" t="str">
        <f t="shared" si="30"/>
        <v>January 1, 1882</v>
      </c>
      <c r="E1905">
        <v>1957</v>
      </c>
      <c r="F1905" t="str">
        <f t="shared" si="30"/>
        <v>January 1, 1957</v>
      </c>
      <c r="G1905" s="1" t="s">
        <v>9554</v>
      </c>
      <c r="H1905" s="1" t="s">
        <v>8720</v>
      </c>
      <c r="I1905" t="s">
        <v>117</v>
      </c>
      <c r="J1905" s="1" t="s">
        <v>1359</v>
      </c>
      <c r="K1905" s="1" t="s">
        <v>8809</v>
      </c>
      <c r="L1905" t="s">
        <v>5032</v>
      </c>
    </row>
    <row r="1906" spans="1:12">
      <c r="A1906" t="s">
        <v>5033</v>
      </c>
      <c r="B1906" t="s">
        <v>115</v>
      </c>
      <c r="C1906">
        <v>1928</v>
      </c>
      <c r="D1906" t="str">
        <f t="shared" si="30"/>
        <v>January 1, 1928</v>
      </c>
      <c r="E1906">
        <v>2007</v>
      </c>
      <c r="F1906" t="str">
        <f t="shared" si="30"/>
        <v>January 1, 2007</v>
      </c>
      <c r="G1906" s="1" t="s">
        <v>9568</v>
      </c>
      <c r="H1906" s="1" t="s">
        <v>8806</v>
      </c>
      <c r="I1906" t="s">
        <v>327</v>
      </c>
      <c r="J1906" s="1" t="s">
        <v>8815</v>
      </c>
      <c r="K1906" s="1" t="s">
        <v>8806</v>
      </c>
      <c r="L1906" t="s">
        <v>5136</v>
      </c>
    </row>
    <row r="1907" spans="1:12">
      <c r="A1907" t="s">
        <v>5137</v>
      </c>
      <c r="B1907" t="s">
        <v>115</v>
      </c>
      <c r="C1907">
        <v>1885</v>
      </c>
      <c r="D1907" t="str">
        <f t="shared" si="30"/>
        <v>January 1, 1885</v>
      </c>
      <c r="E1907">
        <v>1962</v>
      </c>
      <c r="F1907" t="str">
        <f t="shared" si="30"/>
        <v>January 1, 1962</v>
      </c>
      <c r="G1907" s="1" t="s">
        <v>9555</v>
      </c>
      <c r="H1907" s="1" t="s">
        <v>9080</v>
      </c>
      <c r="I1907" t="s">
        <v>321</v>
      </c>
      <c r="J1907" s="1" t="s">
        <v>3778</v>
      </c>
      <c r="K1907" s="1" t="s">
        <v>9080</v>
      </c>
      <c r="L1907" t="s">
        <v>5139</v>
      </c>
    </row>
    <row r="1908" spans="1:12">
      <c r="A1908" t="s">
        <v>5140</v>
      </c>
      <c r="B1908" t="s">
        <v>115</v>
      </c>
      <c r="C1908">
        <v>1929</v>
      </c>
      <c r="D1908" t="str">
        <f t="shared" si="30"/>
        <v>January 1, 1929</v>
      </c>
      <c r="E1908">
        <v>1994</v>
      </c>
      <c r="F1908" t="str">
        <f t="shared" si="30"/>
        <v>January 1, 1994</v>
      </c>
      <c r="H1908" s="1" t="s">
        <v>1153</v>
      </c>
      <c r="I1908" t="s">
        <v>1124</v>
      </c>
      <c r="J1908" s="1" t="s">
        <v>8771</v>
      </c>
      <c r="K1908" s="1" t="s">
        <v>8809</v>
      </c>
      <c r="L1908" t="s">
        <v>5141</v>
      </c>
    </row>
    <row r="1909" spans="1:12">
      <c r="A1909" t="s">
        <v>5142</v>
      </c>
      <c r="B1909" t="s">
        <v>115</v>
      </c>
      <c r="C1909">
        <v>1959</v>
      </c>
      <c r="D1909" t="str">
        <f t="shared" si="30"/>
        <v>January 1, 1959</v>
      </c>
      <c r="F1909" t="str">
        <f t="shared" si="30"/>
        <v xml:space="preserve">January 1, </v>
      </c>
      <c r="H1909" s="1" t="s">
        <v>9556</v>
      </c>
      <c r="L1909" t="s">
        <v>5144</v>
      </c>
    </row>
    <row r="1910" spans="1:12">
      <c r="A1910" t="s">
        <v>5145</v>
      </c>
      <c r="B1910" t="s">
        <v>115</v>
      </c>
      <c r="C1910">
        <v>1912</v>
      </c>
      <c r="D1910" t="str">
        <f t="shared" si="30"/>
        <v>January 1, 1912</v>
      </c>
      <c r="E1910">
        <v>1999</v>
      </c>
      <c r="F1910" t="str">
        <f t="shared" si="30"/>
        <v>January 1, 1999</v>
      </c>
      <c r="H1910" s="1" t="s">
        <v>8878</v>
      </c>
      <c r="L1910" t="s">
        <v>5146</v>
      </c>
    </row>
    <row r="1911" spans="1:12">
      <c r="A1911" t="s">
        <v>5147</v>
      </c>
      <c r="B1911" t="s">
        <v>115</v>
      </c>
      <c r="C1911">
        <v>1923</v>
      </c>
      <c r="D1911" t="str">
        <f t="shared" si="30"/>
        <v>January 1, 1923</v>
      </c>
      <c r="E1911">
        <v>1997</v>
      </c>
      <c r="F1911" t="str">
        <f t="shared" si="30"/>
        <v>January 1, 1997</v>
      </c>
      <c r="H1911" s="1" t="s">
        <v>8815</v>
      </c>
      <c r="I1911" t="s">
        <v>5148</v>
      </c>
      <c r="J1911" s="1" t="s">
        <v>5148</v>
      </c>
      <c r="L1911" t="s">
        <v>5149</v>
      </c>
    </row>
    <row r="1912" spans="1:12">
      <c r="A1912" t="s">
        <v>5150</v>
      </c>
      <c r="B1912" t="s">
        <v>115</v>
      </c>
      <c r="C1912">
        <v>1949</v>
      </c>
      <c r="D1912" t="str">
        <f t="shared" si="30"/>
        <v>January 1, 1949</v>
      </c>
      <c r="F1912" t="str">
        <f t="shared" si="30"/>
        <v xml:space="preserve">January 1, </v>
      </c>
      <c r="H1912" s="1" t="s">
        <v>8797</v>
      </c>
      <c r="L1912" t="s">
        <v>5151</v>
      </c>
    </row>
    <row r="1913" spans="1:12">
      <c r="A1913" t="s">
        <v>5152</v>
      </c>
      <c r="B1913" t="s">
        <v>115</v>
      </c>
      <c r="C1913">
        <v>1847</v>
      </c>
      <c r="D1913" t="str">
        <f t="shared" si="30"/>
        <v>January 1, 1847</v>
      </c>
      <c r="E1913">
        <v>1935</v>
      </c>
      <c r="F1913" t="str">
        <f t="shared" si="30"/>
        <v>January 1, 1935</v>
      </c>
      <c r="H1913" s="1" t="s">
        <v>8839</v>
      </c>
      <c r="I1913" t="s">
        <v>386</v>
      </c>
      <c r="J1913" s="1" t="s">
        <v>8839</v>
      </c>
      <c r="K1913" s="1" t="s">
        <v>8814</v>
      </c>
      <c r="L1913" t="s">
        <v>5051</v>
      </c>
    </row>
    <row r="1914" spans="1:12">
      <c r="A1914" t="s">
        <v>5052</v>
      </c>
      <c r="B1914" t="s">
        <v>115</v>
      </c>
      <c r="C1914">
        <v>1886</v>
      </c>
      <c r="D1914" t="str">
        <f t="shared" si="30"/>
        <v>January 1, 1886</v>
      </c>
      <c r="E1914">
        <v>1911</v>
      </c>
      <c r="F1914" t="str">
        <f t="shared" si="30"/>
        <v>January 1, 1911</v>
      </c>
      <c r="H1914" s="1" t="s">
        <v>1461</v>
      </c>
      <c r="I1914" t="s">
        <v>117</v>
      </c>
      <c r="J1914" s="1" t="s">
        <v>1359</v>
      </c>
      <c r="K1914" s="1" t="s">
        <v>8809</v>
      </c>
      <c r="L1914" t="s">
        <v>5053</v>
      </c>
    </row>
    <row r="1915" spans="1:12">
      <c r="A1915" t="s">
        <v>5054</v>
      </c>
      <c r="B1915" t="s">
        <v>115</v>
      </c>
      <c r="C1915">
        <v>1960</v>
      </c>
      <c r="D1915" t="str">
        <f t="shared" si="30"/>
        <v>January 1, 1960</v>
      </c>
      <c r="F1915" t="str">
        <f t="shared" si="30"/>
        <v xml:space="preserve">January 1, </v>
      </c>
      <c r="H1915" s="1" t="s">
        <v>9557</v>
      </c>
      <c r="L1915" t="s">
        <v>5056</v>
      </c>
    </row>
    <row r="1916" spans="1:12">
      <c r="A1916" t="s">
        <v>5057</v>
      </c>
      <c r="B1916" t="s">
        <v>300</v>
      </c>
      <c r="C1916">
        <v>1939</v>
      </c>
      <c r="D1916" t="str">
        <f t="shared" si="30"/>
        <v>January 1, 1939</v>
      </c>
      <c r="F1916" t="str">
        <f t="shared" si="30"/>
        <v xml:space="preserve">January 1, </v>
      </c>
      <c r="H1916" s="1" t="s">
        <v>8815</v>
      </c>
      <c r="L1916" t="s">
        <v>5058</v>
      </c>
    </row>
    <row r="1917" spans="1:12">
      <c r="A1917" t="s">
        <v>5059</v>
      </c>
      <c r="B1917" t="s">
        <v>300</v>
      </c>
      <c r="C1917">
        <v>1936</v>
      </c>
      <c r="D1917" t="str">
        <f t="shared" si="30"/>
        <v>January 1, 1936</v>
      </c>
      <c r="E1917">
        <v>1997</v>
      </c>
      <c r="F1917" t="str">
        <f t="shared" si="30"/>
        <v>January 1, 1997</v>
      </c>
      <c r="G1917" s="1" t="s">
        <v>3288</v>
      </c>
      <c r="H1917" s="1" t="s">
        <v>3288</v>
      </c>
      <c r="I1917" t="s">
        <v>117</v>
      </c>
      <c r="J1917" s="1" t="s">
        <v>1359</v>
      </c>
      <c r="K1917" s="1" t="s">
        <v>8809</v>
      </c>
      <c r="L1917" t="s">
        <v>5060</v>
      </c>
    </row>
    <row r="1918" spans="1:12">
      <c r="A1918" t="s">
        <v>5061</v>
      </c>
      <c r="B1918" t="s">
        <v>115</v>
      </c>
      <c r="C1918">
        <v>1933</v>
      </c>
      <c r="D1918" t="str">
        <f t="shared" si="30"/>
        <v>January 1, 1933</v>
      </c>
      <c r="F1918" t="str">
        <f t="shared" si="30"/>
        <v xml:space="preserve">January 1, </v>
      </c>
      <c r="H1918" s="1" t="s">
        <v>5062</v>
      </c>
      <c r="L1918" t="s">
        <v>5063</v>
      </c>
    </row>
    <row r="1919" spans="1:12">
      <c r="A1919" t="s">
        <v>5064</v>
      </c>
      <c r="B1919" t="s">
        <v>300</v>
      </c>
      <c r="C1919">
        <v>1954</v>
      </c>
      <c r="D1919" t="str">
        <f t="shared" si="30"/>
        <v>January 1, 1954</v>
      </c>
      <c r="F1919" t="str">
        <f t="shared" si="30"/>
        <v xml:space="preserve">January 1, </v>
      </c>
      <c r="G1919" s="1" t="s">
        <v>1461</v>
      </c>
      <c r="H1919" s="1" t="s">
        <v>8809</v>
      </c>
      <c r="L1919" t="s">
        <v>5065</v>
      </c>
    </row>
    <row r="1920" spans="1:12">
      <c r="A1920" t="s">
        <v>5066</v>
      </c>
      <c r="B1920" t="s">
        <v>115</v>
      </c>
      <c r="C1920">
        <v>1901</v>
      </c>
      <c r="D1920" t="str">
        <f t="shared" si="30"/>
        <v>January 1, 1901</v>
      </c>
      <c r="E1920">
        <v>1978</v>
      </c>
      <c r="F1920" t="str">
        <f t="shared" si="30"/>
        <v>January 1, 1978</v>
      </c>
      <c r="G1920" s="1" t="s">
        <v>8960</v>
      </c>
      <c r="H1920" s="1" t="s">
        <v>8814</v>
      </c>
      <c r="I1920" t="s">
        <v>327</v>
      </c>
      <c r="J1920" s="1" t="s">
        <v>8815</v>
      </c>
      <c r="K1920" s="1" t="s">
        <v>8806</v>
      </c>
      <c r="L1920" t="s">
        <v>5067</v>
      </c>
    </row>
    <row r="1921" spans="1:12">
      <c r="A1921" t="s">
        <v>5068</v>
      </c>
      <c r="B1921" t="s">
        <v>115</v>
      </c>
      <c r="C1921">
        <v>1925</v>
      </c>
      <c r="D1921" t="str">
        <f t="shared" si="30"/>
        <v>January 1, 1925</v>
      </c>
      <c r="F1921" t="str">
        <f t="shared" si="30"/>
        <v xml:space="preserve">January 1, </v>
      </c>
      <c r="H1921" s="1" t="s">
        <v>2730</v>
      </c>
      <c r="L1921" t="s">
        <v>5069</v>
      </c>
    </row>
    <row r="1922" spans="1:12">
      <c r="A1922" t="s">
        <v>5070</v>
      </c>
      <c r="B1922" t="s">
        <v>300</v>
      </c>
      <c r="C1922">
        <v>1922</v>
      </c>
      <c r="D1922" t="str">
        <f t="shared" si="30"/>
        <v>January 1, 1922</v>
      </c>
      <c r="F1922" t="str">
        <f t="shared" si="30"/>
        <v xml:space="preserve">January 1, </v>
      </c>
      <c r="H1922" s="1" t="s">
        <v>9221</v>
      </c>
      <c r="L1922" t="s">
        <v>5071</v>
      </c>
    </row>
    <row r="1923" spans="1:12">
      <c r="A1923" t="s">
        <v>5072</v>
      </c>
      <c r="B1923" t="s">
        <v>115</v>
      </c>
      <c r="C1923">
        <v>1968</v>
      </c>
      <c r="D1923" t="str">
        <f t="shared" si="30"/>
        <v>January 1, 1968</v>
      </c>
      <c r="F1923" t="str">
        <f t="shared" si="30"/>
        <v xml:space="preserve">January 1, </v>
      </c>
      <c r="H1923" s="1" t="s">
        <v>1359</v>
      </c>
      <c r="L1923" t="s">
        <v>5073</v>
      </c>
    </row>
    <row r="1924" spans="1:12">
      <c r="A1924" t="s">
        <v>5074</v>
      </c>
      <c r="B1924" t="s">
        <v>115</v>
      </c>
      <c r="C1924">
        <v>1958</v>
      </c>
      <c r="D1924" t="str">
        <f t="shared" si="30"/>
        <v>January 1, 1958</v>
      </c>
      <c r="F1924" t="str">
        <f t="shared" si="30"/>
        <v xml:space="preserve">January 1, </v>
      </c>
      <c r="H1924" s="1" t="s">
        <v>9558</v>
      </c>
      <c r="L1924" t="s">
        <v>5175</v>
      </c>
    </row>
    <row r="1925" spans="1:12">
      <c r="A1925" t="s">
        <v>5176</v>
      </c>
      <c r="B1925" t="s">
        <v>115</v>
      </c>
      <c r="C1925">
        <v>1792</v>
      </c>
      <c r="D1925" t="str">
        <f t="shared" si="30"/>
        <v>January 1, 1792</v>
      </c>
      <c r="E1925">
        <v>1882</v>
      </c>
      <c r="F1925" t="str">
        <f t="shared" si="30"/>
        <v>January 1, 1882</v>
      </c>
      <c r="H1925" s="1" t="s">
        <v>1359</v>
      </c>
      <c r="I1925" t="s">
        <v>5177</v>
      </c>
      <c r="J1925" s="1" t="s">
        <v>9949</v>
      </c>
      <c r="K1925" s="1" t="s">
        <v>8809</v>
      </c>
      <c r="L1925" t="s">
        <v>5178</v>
      </c>
    </row>
    <row r="1926" spans="1:12">
      <c r="A1926" t="s">
        <v>5179</v>
      </c>
      <c r="B1926" t="s">
        <v>115</v>
      </c>
      <c r="C1926">
        <v>1826</v>
      </c>
      <c r="D1926" t="str">
        <f t="shared" si="30"/>
        <v>January 1, 1826</v>
      </c>
      <c r="E1926">
        <v>1906</v>
      </c>
      <c r="F1926" t="str">
        <f t="shared" si="30"/>
        <v>January 1, 1906</v>
      </c>
      <c r="L1926" t="s">
        <v>5180</v>
      </c>
    </row>
    <row r="1927" spans="1:12">
      <c r="A1927" t="s">
        <v>5181</v>
      </c>
      <c r="B1927" t="s">
        <v>115</v>
      </c>
      <c r="C1927">
        <v>1791</v>
      </c>
      <c r="D1927" t="str">
        <f t="shared" si="30"/>
        <v>January 1, 1791</v>
      </c>
      <c r="E1927">
        <v>1876</v>
      </c>
      <c r="F1927" t="str">
        <f t="shared" si="30"/>
        <v>January 1, 1876</v>
      </c>
      <c r="H1927" s="1" t="s">
        <v>1461</v>
      </c>
      <c r="I1927" t="s">
        <v>117</v>
      </c>
      <c r="J1927" s="1" t="s">
        <v>1359</v>
      </c>
      <c r="K1927" s="1" t="s">
        <v>8809</v>
      </c>
      <c r="L1927" t="s">
        <v>5182</v>
      </c>
    </row>
    <row r="1928" spans="1:12">
      <c r="A1928" t="s">
        <v>5183</v>
      </c>
      <c r="B1928" t="s">
        <v>300</v>
      </c>
      <c r="C1928">
        <v>1878</v>
      </c>
      <c r="D1928" t="str">
        <f t="shared" si="30"/>
        <v>January 1, 1878</v>
      </c>
      <c r="E1928">
        <v>1958</v>
      </c>
      <c r="F1928" t="str">
        <f t="shared" si="30"/>
        <v>January 1, 1958</v>
      </c>
      <c r="H1928" s="1" t="s">
        <v>1359</v>
      </c>
      <c r="L1928" t="s">
        <v>5083</v>
      </c>
    </row>
    <row r="1929" spans="1:12">
      <c r="A1929" t="s">
        <v>5084</v>
      </c>
      <c r="B1929" t="s">
        <v>115</v>
      </c>
      <c r="C1929">
        <v>1891</v>
      </c>
      <c r="D1929" t="str">
        <f t="shared" si="30"/>
        <v>January 1, 1891</v>
      </c>
      <c r="E1929">
        <v>1973</v>
      </c>
      <c r="F1929" t="str">
        <f t="shared" si="30"/>
        <v>January 1, 1973</v>
      </c>
      <c r="H1929" s="1" t="s">
        <v>5085</v>
      </c>
      <c r="I1929" t="s">
        <v>5086</v>
      </c>
      <c r="J1929" s="1" t="s">
        <v>137</v>
      </c>
      <c r="K1929" s="1" t="s">
        <v>138</v>
      </c>
      <c r="L1929" t="s">
        <v>5188</v>
      </c>
    </row>
    <row r="1930" spans="1:12">
      <c r="A1930" t="s">
        <v>5189</v>
      </c>
      <c r="B1930" t="s">
        <v>115</v>
      </c>
      <c r="C1930">
        <v>1890</v>
      </c>
      <c r="D1930" t="str">
        <f t="shared" si="30"/>
        <v>January 1, 1890</v>
      </c>
      <c r="E1930">
        <v>1941</v>
      </c>
      <c r="F1930" t="str">
        <f t="shared" si="30"/>
        <v>January 1, 1941</v>
      </c>
      <c r="G1930" s="1" t="s">
        <v>9559</v>
      </c>
      <c r="H1930" s="1" t="s">
        <v>9077</v>
      </c>
      <c r="I1930" t="s">
        <v>410</v>
      </c>
      <c r="J1930" s="1" t="s">
        <v>8044</v>
      </c>
      <c r="K1930" s="1" t="s">
        <v>9077</v>
      </c>
      <c r="L1930" t="s">
        <v>5191</v>
      </c>
    </row>
    <row r="1931" spans="1:12">
      <c r="A1931" t="s">
        <v>5192</v>
      </c>
      <c r="B1931" t="s">
        <v>115</v>
      </c>
      <c r="C1931">
        <v>1862</v>
      </c>
      <c r="D1931" t="str">
        <f t="shared" si="30"/>
        <v>January 1, 1862</v>
      </c>
      <c r="E1931">
        <v>1936</v>
      </c>
      <c r="F1931" t="str">
        <f t="shared" si="30"/>
        <v>January 1, 1936</v>
      </c>
      <c r="G1931" s="1" t="s">
        <v>8795</v>
      </c>
      <c r="H1931" s="1" t="s">
        <v>8809</v>
      </c>
      <c r="I1931" t="s">
        <v>3273</v>
      </c>
      <c r="J1931" s="1" t="s">
        <v>9317</v>
      </c>
      <c r="K1931" s="1" t="s">
        <v>8809</v>
      </c>
      <c r="L1931" t="s">
        <v>5193</v>
      </c>
    </row>
    <row r="1932" spans="1:12">
      <c r="A1932" t="s">
        <v>5194</v>
      </c>
      <c r="B1932" t="s">
        <v>115</v>
      </c>
      <c r="C1932">
        <v>1803</v>
      </c>
      <c r="D1932" t="str">
        <f t="shared" si="30"/>
        <v>January 1, 1803</v>
      </c>
      <c r="E1932">
        <v>1832</v>
      </c>
      <c r="F1932" t="str">
        <f t="shared" si="30"/>
        <v>January 1, 1832</v>
      </c>
      <c r="L1932" t="s">
        <v>5195</v>
      </c>
    </row>
    <row r="1933" spans="1:12">
      <c r="A1933" t="s">
        <v>5196</v>
      </c>
      <c r="B1933" t="s">
        <v>115</v>
      </c>
      <c r="C1933">
        <v>1858</v>
      </c>
      <c r="D1933" t="str">
        <f t="shared" si="30"/>
        <v>January 1, 1858</v>
      </c>
      <c r="E1933">
        <v>1941</v>
      </c>
      <c r="F1933" t="str">
        <f t="shared" si="30"/>
        <v>January 1, 1941</v>
      </c>
      <c r="G1933" s="1" t="s">
        <v>9801</v>
      </c>
      <c r="H1933" s="1" t="s">
        <v>8809</v>
      </c>
      <c r="I1933" t="s">
        <v>117</v>
      </c>
      <c r="J1933" s="1" t="s">
        <v>1359</v>
      </c>
      <c r="K1933" s="1" t="s">
        <v>8809</v>
      </c>
      <c r="L1933" t="s">
        <v>5197</v>
      </c>
    </row>
    <row r="1934" spans="1:12">
      <c r="A1934" t="s">
        <v>5198</v>
      </c>
      <c r="B1934" t="s">
        <v>300</v>
      </c>
      <c r="C1934">
        <v>1964</v>
      </c>
      <c r="D1934" t="str">
        <f t="shared" si="30"/>
        <v>January 1, 1964</v>
      </c>
      <c r="F1934" t="str">
        <f t="shared" si="30"/>
        <v xml:space="preserve">January 1, </v>
      </c>
      <c r="G1934" s="1" t="s">
        <v>9802</v>
      </c>
      <c r="H1934" s="1" t="s">
        <v>8809</v>
      </c>
      <c r="L1934" t="s">
        <v>5199</v>
      </c>
    </row>
    <row r="1935" spans="1:12">
      <c r="A1935" t="s">
        <v>5200</v>
      </c>
      <c r="B1935" t="s">
        <v>115</v>
      </c>
      <c r="C1935">
        <v>1905</v>
      </c>
      <c r="D1935" t="str">
        <f t="shared" si="30"/>
        <v>January 1, 1905</v>
      </c>
      <c r="E1935">
        <v>1974</v>
      </c>
      <c r="F1935" t="str">
        <f t="shared" si="30"/>
        <v>January 1, 1974</v>
      </c>
      <c r="G1935" s="1" t="s">
        <v>8922</v>
      </c>
      <c r="H1935" s="1" t="s">
        <v>8809</v>
      </c>
      <c r="I1935" t="s">
        <v>748</v>
      </c>
      <c r="J1935" s="1" t="s">
        <v>8922</v>
      </c>
      <c r="K1935" s="1" t="s">
        <v>8809</v>
      </c>
      <c r="L1935" t="s">
        <v>5201</v>
      </c>
    </row>
    <row r="1936" spans="1:12">
      <c r="A1936" t="s">
        <v>5202</v>
      </c>
      <c r="B1936" t="s">
        <v>115</v>
      </c>
      <c r="C1936">
        <v>1960</v>
      </c>
      <c r="D1936" t="str">
        <f t="shared" si="30"/>
        <v>January 1, 1960</v>
      </c>
      <c r="F1936" t="str">
        <f t="shared" si="30"/>
        <v xml:space="preserve">January 1, </v>
      </c>
      <c r="G1936" s="1" t="s">
        <v>9272</v>
      </c>
      <c r="H1936" s="1" t="s">
        <v>8769</v>
      </c>
      <c r="L1936" t="s">
        <v>5102</v>
      </c>
    </row>
    <row r="1937" spans="1:12">
      <c r="A1937" t="s">
        <v>5103</v>
      </c>
      <c r="B1937" t="s">
        <v>115</v>
      </c>
      <c r="C1937">
        <v>1959</v>
      </c>
      <c r="D1937" t="str">
        <f t="shared" si="30"/>
        <v>January 1, 1959</v>
      </c>
      <c r="F1937" t="str">
        <f t="shared" si="30"/>
        <v xml:space="preserve">January 1, </v>
      </c>
      <c r="G1937" s="1" t="s">
        <v>6695</v>
      </c>
      <c r="H1937" s="1" t="s">
        <v>8809</v>
      </c>
      <c r="L1937" t="s">
        <v>5104</v>
      </c>
    </row>
    <row r="1938" spans="1:12">
      <c r="A1938" t="s">
        <v>5105</v>
      </c>
      <c r="B1938" t="s">
        <v>115</v>
      </c>
      <c r="C1938">
        <v>1767</v>
      </c>
      <c r="D1938" t="str">
        <f t="shared" si="30"/>
        <v>January 1, 1767</v>
      </c>
      <c r="E1938">
        <v>1847</v>
      </c>
      <c r="F1938" t="str">
        <f t="shared" si="30"/>
        <v>January 1, 1847</v>
      </c>
      <c r="L1938" t="s">
        <v>5106</v>
      </c>
    </row>
    <row r="1939" spans="1:12">
      <c r="A1939" t="s">
        <v>5107</v>
      </c>
      <c r="B1939" t="s">
        <v>115</v>
      </c>
      <c r="C1939">
        <v>1777</v>
      </c>
      <c r="D1939" t="str">
        <f t="shared" si="30"/>
        <v>January 1, 1777</v>
      </c>
      <c r="E1939">
        <v>1849</v>
      </c>
      <c r="F1939" t="str">
        <f t="shared" si="30"/>
        <v>January 1, 1849</v>
      </c>
      <c r="L1939" t="s">
        <v>5108</v>
      </c>
    </row>
    <row r="1940" spans="1:12">
      <c r="A1940" t="s">
        <v>5109</v>
      </c>
      <c r="B1940" t="s">
        <v>300</v>
      </c>
      <c r="C1940">
        <v>1964</v>
      </c>
      <c r="D1940" t="str">
        <f t="shared" si="30"/>
        <v>January 1, 1964</v>
      </c>
      <c r="F1940" t="str">
        <f t="shared" si="30"/>
        <v xml:space="preserve">January 1, </v>
      </c>
      <c r="G1940" s="1" t="s">
        <v>9803</v>
      </c>
      <c r="H1940" s="1" t="s">
        <v>8806</v>
      </c>
      <c r="L1940" t="s">
        <v>5111</v>
      </c>
    </row>
    <row r="1941" spans="1:12">
      <c r="A1941" t="s">
        <v>5112</v>
      </c>
      <c r="B1941" t="s">
        <v>115</v>
      </c>
      <c r="C1941">
        <v>1943</v>
      </c>
      <c r="D1941" t="str">
        <f t="shared" si="30"/>
        <v>January 1, 1943</v>
      </c>
      <c r="F1941" t="str">
        <f t="shared" si="30"/>
        <v xml:space="preserve">January 1, </v>
      </c>
      <c r="G1941" s="1" t="s">
        <v>9804</v>
      </c>
      <c r="H1941" s="1" t="s">
        <v>8809</v>
      </c>
      <c r="L1941" t="s">
        <v>5114</v>
      </c>
    </row>
    <row r="1942" spans="1:12">
      <c r="A1942" t="s">
        <v>5115</v>
      </c>
      <c r="B1942" t="s">
        <v>115</v>
      </c>
      <c r="C1942">
        <v>1859</v>
      </c>
      <c r="D1942" t="str">
        <f t="shared" si="30"/>
        <v>January 1, 1859</v>
      </c>
      <c r="E1942">
        <v>1944</v>
      </c>
      <c r="F1942" t="str">
        <f t="shared" si="30"/>
        <v>January 1, 1944</v>
      </c>
      <c r="G1942" s="1" t="s">
        <v>9323</v>
      </c>
      <c r="H1942" s="1" t="s">
        <v>8809</v>
      </c>
      <c r="I1942" t="s">
        <v>5116</v>
      </c>
      <c r="J1942" s="1" t="s">
        <v>9908</v>
      </c>
      <c r="K1942" s="1" t="s">
        <v>8809</v>
      </c>
      <c r="L1942" t="s">
        <v>5117</v>
      </c>
    </row>
    <row r="1943" spans="1:12">
      <c r="A1943" t="s">
        <v>5118</v>
      </c>
      <c r="B1943" t="s">
        <v>115</v>
      </c>
      <c r="C1943">
        <v>1902</v>
      </c>
      <c r="D1943" t="str">
        <f t="shared" si="30"/>
        <v>January 1, 1902</v>
      </c>
      <c r="E1943">
        <v>1988</v>
      </c>
      <c r="F1943" t="str">
        <f t="shared" si="30"/>
        <v>January 1, 1988</v>
      </c>
      <c r="G1943" s="1" t="s">
        <v>9029</v>
      </c>
      <c r="H1943" s="1" t="s">
        <v>8829</v>
      </c>
      <c r="L1943" t="s">
        <v>5119</v>
      </c>
    </row>
    <row r="1944" spans="1:12">
      <c r="A1944" t="s">
        <v>5120</v>
      </c>
      <c r="B1944" t="s">
        <v>115</v>
      </c>
      <c r="C1944">
        <v>1938</v>
      </c>
      <c r="D1944" t="str">
        <f t="shared" si="30"/>
        <v>January 1, 1938</v>
      </c>
      <c r="F1944" t="str">
        <f t="shared" si="30"/>
        <v xml:space="preserve">January 1, </v>
      </c>
      <c r="G1944" s="1" t="s">
        <v>8817</v>
      </c>
      <c r="H1944" s="1" t="s">
        <v>8809</v>
      </c>
      <c r="L1944" t="s">
        <v>5121</v>
      </c>
    </row>
    <row r="1945" spans="1:12">
      <c r="A1945" t="s">
        <v>5122</v>
      </c>
      <c r="B1945" t="s">
        <v>9779</v>
      </c>
      <c r="C1945">
        <v>1948</v>
      </c>
      <c r="D1945" t="str">
        <f t="shared" si="30"/>
        <v>January 1, 1948</v>
      </c>
      <c r="F1945" t="str">
        <f t="shared" si="30"/>
        <v xml:space="preserve">January 1, </v>
      </c>
      <c r="L1945" t="s">
        <v>5224</v>
      </c>
    </row>
    <row r="1946" spans="1:12">
      <c r="A1946" t="s">
        <v>5225</v>
      </c>
      <c r="B1946" t="s">
        <v>300</v>
      </c>
      <c r="C1946">
        <v>1772</v>
      </c>
      <c r="D1946" t="str">
        <f t="shared" si="30"/>
        <v>January 1, 1772</v>
      </c>
      <c r="E1946">
        <v>1837</v>
      </c>
      <c r="F1946" t="str">
        <f t="shared" si="30"/>
        <v>January 1, 1837</v>
      </c>
      <c r="G1946" s="1" t="s">
        <v>1359</v>
      </c>
      <c r="H1946" s="1" t="s">
        <v>8809</v>
      </c>
      <c r="I1946" t="s">
        <v>460</v>
      </c>
      <c r="J1946" s="1" t="s">
        <v>9345</v>
      </c>
      <c r="K1946" s="1" t="s">
        <v>8809</v>
      </c>
      <c r="L1946" t="s">
        <v>5226</v>
      </c>
    </row>
    <row r="1947" spans="1:12">
      <c r="A1947" t="s">
        <v>5227</v>
      </c>
      <c r="B1947" t="s">
        <v>115</v>
      </c>
      <c r="C1947">
        <v>1760</v>
      </c>
      <c r="D1947" t="str">
        <f t="shared" si="30"/>
        <v>January 1, 1760</v>
      </c>
      <c r="E1947">
        <v>1838</v>
      </c>
      <c r="F1947" t="str">
        <f t="shared" si="30"/>
        <v>January 1, 1838</v>
      </c>
      <c r="I1947" t="s">
        <v>460</v>
      </c>
      <c r="J1947" s="1" t="s">
        <v>9345</v>
      </c>
      <c r="K1947" s="1" t="s">
        <v>8809</v>
      </c>
      <c r="L1947" t="s">
        <v>5228</v>
      </c>
    </row>
    <row r="1948" spans="1:12">
      <c r="A1948" t="s">
        <v>5229</v>
      </c>
      <c r="B1948" t="s">
        <v>115</v>
      </c>
      <c r="C1948">
        <v>1945</v>
      </c>
      <c r="D1948" t="str">
        <f t="shared" si="30"/>
        <v>January 1, 1945</v>
      </c>
      <c r="F1948" t="str">
        <f t="shared" si="30"/>
        <v xml:space="preserve">January 1, </v>
      </c>
      <c r="G1948" s="1" t="s">
        <v>6558</v>
      </c>
      <c r="H1948" s="1" t="s">
        <v>8809</v>
      </c>
      <c r="L1948" t="s">
        <v>5230</v>
      </c>
    </row>
    <row r="1949" spans="1:12">
      <c r="A1949" t="s">
        <v>5231</v>
      </c>
      <c r="B1949" t="s">
        <v>115</v>
      </c>
      <c r="C1949">
        <v>1702</v>
      </c>
      <c r="D1949" t="str">
        <f t="shared" si="30"/>
        <v>January 1, 1702</v>
      </c>
      <c r="E1949">
        <v>1785</v>
      </c>
      <c r="F1949" t="str">
        <f t="shared" si="30"/>
        <v>January 1, 1785</v>
      </c>
      <c r="G1949" s="1" t="s">
        <v>9076</v>
      </c>
      <c r="H1949" s="1" t="s">
        <v>8825</v>
      </c>
      <c r="I1949" t="s">
        <v>1673</v>
      </c>
      <c r="J1949" s="1" t="s">
        <v>9076</v>
      </c>
      <c r="K1949" s="1" t="s">
        <v>8825</v>
      </c>
      <c r="L1949" t="s">
        <v>5132</v>
      </c>
    </row>
    <row r="1950" spans="1:12">
      <c r="A1950" t="s">
        <v>5133</v>
      </c>
      <c r="B1950" t="s">
        <v>115</v>
      </c>
      <c r="C1950">
        <v>1953</v>
      </c>
      <c r="D1950" t="str">
        <f t="shared" si="30"/>
        <v>January 1, 1953</v>
      </c>
      <c r="F1950" t="str">
        <f t="shared" si="30"/>
        <v xml:space="preserve">January 1, </v>
      </c>
      <c r="G1950" s="1" t="s">
        <v>8909</v>
      </c>
      <c r="H1950" s="1" t="s">
        <v>8806</v>
      </c>
      <c r="L1950" t="s">
        <v>5134</v>
      </c>
    </row>
    <row r="1951" spans="1:12">
      <c r="A1951" t="s">
        <v>5135</v>
      </c>
      <c r="B1951" t="s">
        <v>115</v>
      </c>
      <c r="C1951">
        <v>1950</v>
      </c>
      <c r="D1951" t="str">
        <f t="shared" si="30"/>
        <v>January 1, 1950</v>
      </c>
      <c r="F1951" t="str">
        <f t="shared" si="30"/>
        <v xml:space="preserve">January 1, </v>
      </c>
      <c r="G1951" s="1" t="s">
        <v>7630</v>
      </c>
      <c r="H1951" s="1" t="s">
        <v>8809</v>
      </c>
      <c r="L1951" t="s">
        <v>5237</v>
      </c>
    </row>
    <row r="1952" spans="1:12">
      <c r="A1952" t="s">
        <v>5238</v>
      </c>
      <c r="B1952" t="s">
        <v>115</v>
      </c>
      <c r="C1952">
        <v>1856</v>
      </c>
      <c r="D1952" t="str">
        <f t="shared" si="30"/>
        <v>January 1, 1856</v>
      </c>
      <c r="E1952">
        <v>1936</v>
      </c>
      <c r="F1952" t="str">
        <f t="shared" si="30"/>
        <v>January 1, 1936</v>
      </c>
      <c r="G1952" s="1" t="s">
        <v>6695</v>
      </c>
      <c r="H1952" s="1" t="s">
        <v>8809</v>
      </c>
      <c r="I1952" t="s">
        <v>374</v>
      </c>
      <c r="J1952" s="1" t="s">
        <v>6695</v>
      </c>
      <c r="K1952" s="1" t="s">
        <v>8809</v>
      </c>
      <c r="L1952" t="s">
        <v>5239</v>
      </c>
    </row>
    <row r="1953" spans="1:12">
      <c r="A1953" t="s">
        <v>5240</v>
      </c>
      <c r="B1953" t="s">
        <v>115</v>
      </c>
      <c r="C1953">
        <v>1971</v>
      </c>
      <c r="D1953" t="str">
        <f t="shared" si="30"/>
        <v>January 1, 1971</v>
      </c>
      <c r="F1953" t="str">
        <f t="shared" si="30"/>
        <v xml:space="preserve">January 1, </v>
      </c>
      <c r="H1953" s="1" t="s">
        <v>5241</v>
      </c>
      <c r="L1953" t="s">
        <v>5242</v>
      </c>
    </row>
    <row r="1954" spans="1:12">
      <c r="A1954" t="s">
        <v>5243</v>
      </c>
      <c r="B1954" t="s">
        <v>300</v>
      </c>
      <c r="C1954">
        <v>1833</v>
      </c>
      <c r="D1954" t="str">
        <f t="shared" si="30"/>
        <v>January 1, 1833</v>
      </c>
      <c r="E1954">
        <v>1874</v>
      </c>
      <c r="F1954" t="str">
        <f t="shared" si="30"/>
        <v>January 1, 1874</v>
      </c>
      <c r="L1954" t="s">
        <v>5244</v>
      </c>
    </row>
    <row r="1955" spans="1:12">
      <c r="A1955" t="s">
        <v>5245</v>
      </c>
      <c r="B1955" t="s">
        <v>115</v>
      </c>
      <c r="C1955">
        <v>1912</v>
      </c>
      <c r="D1955" t="str">
        <f t="shared" si="30"/>
        <v>January 1, 1912</v>
      </c>
      <c r="E1955">
        <v>1962</v>
      </c>
      <c r="F1955" t="str">
        <f t="shared" si="30"/>
        <v>January 1, 1962</v>
      </c>
      <c r="G1955" s="1" t="s">
        <v>9805</v>
      </c>
      <c r="H1955" s="1" t="s">
        <v>8806</v>
      </c>
      <c r="I1955" t="s">
        <v>515</v>
      </c>
      <c r="J1955" s="1" t="s">
        <v>8705</v>
      </c>
      <c r="K1955" s="1" t="s">
        <v>8806</v>
      </c>
      <c r="L1955" t="s">
        <v>5247</v>
      </c>
    </row>
    <row r="1956" spans="1:12">
      <c r="A1956" t="s">
        <v>5248</v>
      </c>
      <c r="B1956" t="s">
        <v>115</v>
      </c>
      <c r="C1956">
        <v>1936</v>
      </c>
      <c r="D1956" t="str">
        <f t="shared" si="30"/>
        <v>January 1, 1936</v>
      </c>
      <c r="F1956" t="str">
        <f t="shared" si="30"/>
        <v xml:space="preserve">January 1, </v>
      </c>
      <c r="G1956" s="1" t="s">
        <v>9478</v>
      </c>
      <c r="H1956" s="1" t="s">
        <v>8965</v>
      </c>
      <c r="L1956" t="s">
        <v>5249</v>
      </c>
    </row>
    <row r="1957" spans="1:12">
      <c r="A1957" t="s">
        <v>5153</v>
      </c>
      <c r="B1957" t="s">
        <v>115</v>
      </c>
      <c r="C1957">
        <v>1891</v>
      </c>
      <c r="D1957" t="str">
        <f t="shared" si="30"/>
        <v>January 1, 1891</v>
      </c>
      <c r="E1957">
        <v>1963</v>
      </c>
      <c r="F1957" t="str">
        <f t="shared" si="30"/>
        <v>January 1, 1963</v>
      </c>
      <c r="G1957" s="1" t="s">
        <v>9153</v>
      </c>
      <c r="H1957" s="1" t="s">
        <v>8769</v>
      </c>
      <c r="I1957" t="s">
        <v>117</v>
      </c>
      <c r="J1957" s="1" t="s">
        <v>1359</v>
      </c>
      <c r="K1957" s="1" t="s">
        <v>8809</v>
      </c>
      <c r="L1957" t="s">
        <v>5154</v>
      </c>
    </row>
    <row r="1958" spans="1:12">
      <c r="A1958" t="s">
        <v>5155</v>
      </c>
      <c r="B1958" t="s">
        <v>115</v>
      </c>
      <c r="C1958">
        <v>1938</v>
      </c>
      <c r="D1958" t="str">
        <f t="shared" si="30"/>
        <v>January 1, 1938</v>
      </c>
      <c r="F1958" t="str">
        <f t="shared" si="30"/>
        <v xml:space="preserve">January 1, </v>
      </c>
      <c r="G1958" s="1" t="s">
        <v>1359</v>
      </c>
      <c r="H1958" s="1" t="s">
        <v>8809</v>
      </c>
      <c r="L1958" t="s">
        <v>5156</v>
      </c>
    </row>
    <row r="1959" spans="1:12">
      <c r="A1959" t="s">
        <v>5157</v>
      </c>
      <c r="B1959" t="s">
        <v>115</v>
      </c>
      <c r="C1959">
        <v>1892</v>
      </c>
      <c r="D1959" t="str">
        <f t="shared" si="30"/>
        <v>January 1, 1892</v>
      </c>
      <c r="E1959">
        <v>1947</v>
      </c>
      <c r="F1959" t="str">
        <f t="shared" si="30"/>
        <v>January 1, 1947</v>
      </c>
      <c r="G1959" s="1" t="s">
        <v>1359</v>
      </c>
      <c r="H1959" s="1" t="s">
        <v>8809</v>
      </c>
      <c r="I1959" t="s">
        <v>197</v>
      </c>
      <c r="J1959" s="1" t="s">
        <v>51</v>
      </c>
      <c r="K1959" s="1" t="s">
        <v>8809</v>
      </c>
      <c r="L1959" t="s">
        <v>5158</v>
      </c>
    </row>
    <row r="1960" spans="1:12">
      <c r="A1960" t="s">
        <v>5159</v>
      </c>
      <c r="B1960" t="s">
        <v>115</v>
      </c>
      <c r="C1960">
        <v>1921</v>
      </c>
      <c r="D1960" t="str">
        <f t="shared" si="30"/>
        <v>January 1, 1921</v>
      </c>
      <c r="E1960">
        <v>1978</v>
      </c>
      <c r="F1960" t="str">
        <f t="shared" si="30"/>
        <v>January 1, 1978</v>
      </c>
      <c r="G1960" s="1" t="s">
        <v>9806</v>
      </c>
      <c r="H1960" s="1" t="s">
        <v>8809</v>
      </c>
      <c r="L1960" t="s">
        <v>5161</v>
      </c>
    </row>
    <row r="1961" spans="1:12">
      <c r="A1961" t="s">
        <v>5162</v>
      </c>
      <c r="B1961" t="s">
        <v>115</v>
      </c>
      <c r="C1961">
        <v>1887</v>
      </c>
      <c r="D1961" t="str">
        <f t="shared" si="30"/>
        <v>January 1, 1887</v>
      </c>
      <c r="E1961">
        <v>1976</v>
      </c>
      <c r="F1961" t="str">
        <f t="shared" si="30"/>
        <v>January 1, 1976</v>
      </c>
      <c r="G1961" s="1" t="s">
        <v>8922</v>
      </c>
      <c r="H1961" s="1" t="s">
        <v>8809</v>
      </c>
      <c r="I1961" t="s">
        <v>5163</v>
      </c>
      <c r="J1961" s="1" t="s">
        <v>5163</v>
      </c>
      <c r="L1961" t="s">
        <v>5164</v>
      </c>
    </row>
    <row r="1962" spans="1:12">
      <c r="A1962" t="s">
        <v>5165</v>
      </c>
      <c r="B1962" t="s">
        <v>115</v>
      </c>
      <c r="C1962">
        <v>1967</v>
      </c>
      <c r="D1962" t="str">
        <f t="shared" si="30"/>
        <v>January 1, 1967</v>
      </c>
      <c r="F1962" t="str">
        <f t="shared" si="30"/>
        <v xml:space="preserve">January 1, </v>
      </c>
      <c r="G1962" s="1" t="s">
        <v>9093</v>
      </c>
      <c r="H1962" s="1" t="s">
        <v>9094</v>
      </c>
      <c r="L1962" t="s">
        <v>5166</v>
      </c>
    </row>
    <row r="1963" spans="1:12">
      <c r="A1963" t="s">
        <v>5167</v>
      </c>
      <c r="B1963" t="s">
        <v>115</v>
      </c>
      <c r="C1963">
        <v>1887</v>
      </c>
      <c r="D1963" t="str">
        <f t="shared" si="30"/>
        <v>January 1, 1887</v>
      </c>
      <c r="E1963">
        <v>1936</v>
      </c>
      <c r="F1963" t="str">
        <f t="shared" si="30"/>
        <v>January 1, 1936</v>
      </c>
      <c r="L1963" t="s">
        <v>5168</v>
      </c>
    </row>
    <row r="1964" spans="1:12">
      <c r="A1964" t="s">
        <v>5169</v>
      </c>
      <c r="B1964" t="s">
        <v>115</v>
      </c>
      <c r="C1964">
        <v>1802</v>
      </c>
      <c r="D1964" t="str">
        <f t="shared" si="30"/>
        <v>January 1, 1802</v>
      </c>
      <c r="E1964">
        <v>1881</v>
      </c>
      <c r="F1964" t="str">
        <f t="shared" si="30"/>
        <v>January 1, 1881</v>
      </c>
      <c r="L1964" t="s">
        <v>5170</v>
      </c>
    </row>
    <row r="1965" spans="1:12">
      <c r="A1965" t="s">
        <v>5171</v>
      </c>
      <c r="B1965" t="s">
        <v>115</v>
      </c>
      <c r="C1965">
        <v>1849</v>
      </c>
      <c r="D1965" t="str">
        <f t="shared" si="30"/>
        <v>January 1, 1849</v>
      </c>
      <c r="E1965">
        <v>1923</v>
      </c>
      <c r="F1965" t="str">
        <f t="shared" si="30"/>
        <v>January 1, 1923</v>
      </c>
      <c r="L1965" t="s">
        <v>5172</v>
      </c>
    </row>
    <row r="1966" spans="1:12">
      <c r="A1966" t="s">
        <v>5173</v>
      </c>
      <c r="B1966" t="s">
        <v>300</v>
      </c>
      <c r="C1966">
        <v>1962</v>
      </c>
      <c r="D1966" t="str">
        <f t="shared" si="30"/>
        <v>January 1, 1962</v>
      </c>
      <c r="F1966" t="str">
        <f t="shared" si="30"/>
        <v xml:space="preserve">January 1, </v>
      </c>
      <c r="G1966" s="1" t="s">
        <v>1359</v>
      </c>
      <c r="H1966" s="1" t="s">
        <v>8809</v>
      </c>
      <c r="L1966" t="s">
        <v>5269</v>
      </c>
    </row>
    <row r="1967" spans="1:12">
      <c r="A1967" t="s">
        <v>5270</v>
      </c>
      <c r="B1967" t="s">
        <v>115</v>
      </c>
      <c r="C1967">
        <v>1929</v>
      </c>
      <c r="D1967" t="str">
        <f t="shared" si="30"/>
        <v>January 1, 1929</v>
      </c>
      <c r="E1967">
        <v>1998</v>
      </c>
      <c r="F1967" t="str">
        <f t="shared" si="30"/>
        <v>January 1, 1998</v>
      </c>
      <c r="G1967" s="1" t="s">
        <v>9020</v>
      </c>
      <c r="H1967" s="1" t="s">
        <v>9096</v>
      </c>
      <c r="L1967" t="s">
        <v>5271</v>
      </c>
    </row>
    <row r="1968" spans="1:12">
      <c r="A1968" t="s">
        <v>5272</v>
      </c>
      <c r="B1968" t="s">
        <v>9780</v>
      </c>
      <c r="C1968">
        <v>1918</v>
      </c>
      <c r="D1968" t="str">
        <f t="shared" ref="D1968:F2031" si="31">CONCATENATE("January 1, "&amp;C1968)</f>
        <v>January 1, 1918</v>
      </c>
      <c r="F1968" t="str">
        <f t="shared" si="31"/>
        <v xml:space="preserve">January 1, </v>
      </c>
      <c r="L1968" t="s">
        <v>5273</v>
      </c>
    </row>
    <row r="1969" spans="1:12">
      <c r="A1969" t="s">
        <v>5274</v>
      </c>
      <c r="B1969" t="s">
        <v>115</v>
      </c>
      <c r="C1969">
        <v>1904</v>
      </c>
      <c r="D1969" t="str">
        <f t="shared" si="31"/>
        <v>January 1, 1904</v>
      </c>
      <c r="F1969" t="str">
        <f t="shared" si="31"/>
        <v xml:space="preserve">January 1, </v>
      </c>
      <c r="G1969" s="1" t="s">
        <v>5491</v>
      </c>
      <c r="H1969" s="1" t="s">
        <v>8723</v>
      </c>
      <c r="L1969" t="s">
        <v>5275</v>
      </c>
    </row>
    <row r="1970" spans="1:12">
      <c r="A1970" t="s">
        <v>5276</v>
      </c>
      <c r="B1970" t="s">
        <v>115</v>
      </c>
      <c r="C1970">
        <v>1941</v>
      </c>
      <c r="D1970" t="str">
        <f t="shared" si="31"/>
        <v>January 1, 1941</v>
      </c>
      <c r="F1970" t="str">
        <f t="shared" si="31"/>
        <v xml:space="preserve">January 1, </v>
      </c>
      <c r="G1970" s="1" t="s">
        <v>9807</v>
      </c>
      <c r="H1970" s="1" t="s">
        <v>9470</v>
      </c>
      <c r="L1970" t="s">
        <v>5278</v>
      </c>
    </row>
    <row r="1971" spans="1:12">
      <c r="A1971" t="s">
        <v>5184</v>
      </c>
      <c r="B1971" t="s">
        <v>9781</v>
      </c>
      <c r="C1971">
        <v>1992</v>
      </c>
      <c r="D1971" t="str">
        <f t="shared" si="31"/>
        <v>January 1, 1992</v>
      </c>
      <c r="F1971" t="str">
        <f t="shared" si="31"/>
        <v xml:space="preserve">January 1, </v>
      </c>
      <c r="L1971" t="s">
        <v>5185</v>
      </c>
    </row>
    <row r="1972" spans="1:12">
      <c r="A1972" t="s">
        <v>5186</v>
      </c>
      <c r="B1972" t="s">
        <v>115</v>
      </c>
      <c r="C1972">
        <v>1841</v>
      </c>
      <c r="D1972" t="str">
        <f t="shared" si="31"/>
        <v>January 1, 1841</v>
      </c>
      <c r="E1972">
        <v>1896</v>
      </c>
      <c r="F1972" t="str">
        <f t="shared" si="31"/>
        <v>January 1, 1896</v>
      </c>
      <c r="G1972" s="1" t="s">
        <v>9808</v>
      </c>
      <c r="H1972" s="1" t="s">
        <v>8809</v>
      </c>
      <c r="I1972" t="s">
        <v>5283</v>
      </c>
      <c r="J1972" s="1" t="s">
        <v>139</v>
      </c>
      <c r="K1972" s="1" t="s">
        <v>8809</v>
      </c>
      <c r="L1972" t="s">
        <v>5284</v>
      </c>
    </row>
    <row r="1973" spans="1:12">
      <c r="A1973" t="s">
        <v>5285</v>
      </c>
      <c r="B1973" t="s">
        <v>115</v>
      </c>
      <c r="C1973">
        <v>1842</v>
      </c>
      <c r="D1973" t="str">
        <f t="shared" si="31"/>
        <v>January 1, 1842</v>
      </c>
      <c r="E1973">
        <v>1924</v>
      </c>
      <c r="F1973" t="str">
        <f t="shared" si="31"/>
        <v>January 1, 1924</v>
      </c>
      <c r="L1973" t="s">
        <v>5286</v>
      </c>
    </row>
    <row r="1974" spans="1:12">
      <c r="A1974" t="s">
        <v>5287</v>
      </c>
      <c r="B1974" t="s">
        <v>115</v>
      </c>
      <c r="C1974">
        <v>1848</v>
      </c>
      <c r="D1974" t="str">
        <f t="shared" si="31"/>
        <v>January 1, 1848</v>
      </c>
      <c r="E1974">
        <v>1910</v>
      </c>
      <c r="F1974" t="str">
        <f t="shared" si="31"/>
        <v>January 1, 1910</v>
      </c>
      <c r="G1974" s="1" t="s">
        <v>2881</v>
      </c>
      <c r="H1974" s="1" t="s">
        <v>8809</v>
      </c>
      <c r="I1974" t="s">
        <v>117</v>
      </c>
      <c r="J1974" s="1" t="s">
        <v>1359</v>
      </c>
      <c r="K1974" s="1" t="s">
        <v>8809</v>
      </c>
      <c r="L1974" t="s">
        <v>5288</v>
      </c>
    </row>
    <row r="1975" spans="1:12">
      <c r="A1975" t="s">
        <v>5289</v>
      </c>
      <c r="B1975" t="s">
        <v>115</v>
      </c>
      <c r="C1975">
        <v>1913</v>
      </c>
      <c r="D1975" t="str">
        <f t="shared" si="31"/>
        <v>January 1, 1913</v>
      </c>
      <c r="E1975">
        <v>1966</v>
      </c>
      <c r="F1975" t="str">
        <f t="shared" si="31"/>
        <v>January 1, 1966</v>
      </c>
      <c r="G1975" s="1" t="s">
        <v>9809</v>
      </c>
      <c r="H1975" s="1" t="s">
        <v>8809</v>
      </c>
      <c r="L1975" t="s">
        <v>5291</v>
      </c>
    </row>
    <row r="1976" spans="1:12">
      <c r="A1976" t="s">
        <v>5292</v>
      </c>
      <c r="B1976" t="s">
        <v>115</v>
      </c>
      <c r="C1976">
        <v>1821</v>
      </c>
      <c r="D1976" t="str">
        <f t="shared" si="31"/>
        <v>January 1, 1821</v>
      </c>
      <c r="E1976">
        <v>1902</v>
      </c>
      <c r="F1976" t="str">
        <f t="shared" si="31"/>
        <v>January 1, 1902</v>
      </c>
      <c r="L1976" t="s">
        <v>5293</v>
      </c>
    </row>
    <row r="1977" spans="1:12">
      <c r="A1977" t="s">
        <v>5294</v>
      </c>
      <c r="B1977" t="s">
        <v>115</v>
      </c>
      <c r="C1977">
        <v>1898</v>
      </c>
      <c r="D1977" t="str">
        <f t="shared" si="31"/>
        <v>January 1, 1898</v>
      </c>
      <c r="E1977">
        <v>1989</v>
      </c>
      <c r="F1977" t="str">
        <f t="shared" si="31"/>
        <v>January 1, 1989</v>
      </c>
      <c r="G1977" s="1" t="s">
        <v>9810</v>
      </c>
      <c r="H1977" s="1" t="s">
        <v>8825</v>
      </c>
      <c r="I1977" t="s">
        <v>738</v>
      </c>
      <c r="J1977" s="1" t="s">
        <v>9460</v>
      </c>
      <c r="K1977" s="1" t="s">
        <v>8825</v>
      </c>
      <c r="L1977" t="s">
        <v>5296</v>
      </c>
    </row>
    <row r="1978" spans="1:12">
      <c r="A1978" t="s">
        <v>5297</v>
      </c>
      <c r="B1978" t="s">
        <v>115</v>
      </c>
      <c r="C1978">
        <v>1963</v>
      </c>
      <c r="D1978" t="str">
        <f t="shared" si="31"/>
        <v>January 1, 1963</v>
      </c>
      <c r="F1978" t="str">
        <f t="shared" si="31"/>
        <v xml:space="preserve">January 1, </v>
      </c>
      <c r="G1978" s="1" t="s">
        <v>8904</v>
      </c>
      <c r="H1978" s="1" t="s">
        <v>8827</v>
      </c>
      <c r="L1978" t="s">
        <v>5298</v>
      </c>
    </row>
    <row r="1979" spans="1:12">
      <c r="A1979" t="s">
        <v>5204</v>
      </c>
      <c r="B1979" t="s">
        <v>115</v>
      </c>
      <c r="C1979">
        <v>1859</v>
      </c>
      <c r="D1979" t="str">
        <f t="shared" si="31"/>
        <v>January 1, 1859</v>
      </c>
      <c r="E1979">
        <v>1948</v>
      </c>
      <c r="F1979" t="str">
        <f t="shared" si="31"/>
        <v>January 1, 1948</v>
      </c>
      <c r="G1979" s="1" t="s">
        <v>2881</v>
      </c>
      <c r="H1979" s="1" t="s">
        <v>8809</v>
      </c>
      <c r="I1979" t="s">
        <v>117</v>
      </c>
      <c r="J1979" s="1" t="s">
        <v>1359</v>
      </c>
      <c r="K1979" s="1" t="s">
        <v>8809</v>
      </c>
      <c r="L1979" t="s">
        <v>5205</v>
      </c>
    </row>
    <row r="1980" spans="1:12">
      <c r="A1980" t="s">
        <v>5206</v>
      </c>
      <c r="B1980" t="s">
        <v>300</v>
      </c>
      <c r="C1980">
        <v>1914</v>
      </c>
      <c r="D1980" t="str">
        <f t="shared" si="31"/>
        <v>January 1, 1914</v>
      </c>
      <c r="E1980">
        <v>2002</v>
      </c>
      <c r="F1980" t="str">
        <f t="shared" si="31"/>
        <v>January 1, 2002</v>
      </c>
      <c r="G1980" s="1" t="s">
        <v>9811</v>
      </c>
      <c r="H1980" s="1" t="s">
        <v>8809</v>
      </c>
      <c r="L1980" t="s">
        <v>5208</v>
      </c>
    </row>
    <row r="1981" spans="1:12">
      <c r="A1981" t="s">
        <v>5209</v>
      </c>
      <c r="B1981" t="s">
        <v>300</v>
      </c>
      <c r="C1981">
        <v>1840</v>
      </c>
      <c r="D1981" t="str">
        <f t="shared" si="31"/>
        <v>January 1, 1840</v>
      </c>
      <c r="E1981">
        <v>1920</v>
      </c>
      <c r="F1981" t="str">
        <f t="shared" si="31"/>
        <v>January 1, 1920</v>
      </c>
      <c r="L1981" t="s">
        <v>5210</v>
      </c>
    </row>
    <row r="1982" spans="1:12">
      <c r="A1982" t="s">
        <v>5211</v>
      </c>
      <c r="B1982" t="s">
        <v>115</v>
      </c>
      <c r="C1982">
        <v>1855</v>
      </c>
      <c r="D1982" t="str">
        <f t="shared" si="31"/>
        <v>January 1, 1855</v>
      </c>
      <c r="E1982">
        <v>1923</v>
      </c>
      <c r="F1982" t="str">
        <f t="shared" si="31"/>
        <v>January 1, 1923</v>
      </c>
      <c r="G1982" s="1" t="s">
        <v>9812</v>
      </c>
      <c r="H1982" s="1" t="s">
        <v>8809</v>
      </c>
      <c r="I1982" t="s">
        <v>5213</v>
      </c>
      <c r="J1982" s="1" t="s">
        <v>5213</v>
      </c>
      <c r="L1982" t="s">
        <v>5214</v>
      </c>
    </row>
    <row r="1983" spans="1:12">
      <c r="A1983" t="s">
        <v>5215</v>
      </c>
      <c r="B1983" t="s">
        <v>115</v>
      </c>
      <c r="C1983">
        <v>1956</v>
      </c>
      <c r="D1983" t="str">
        <f t="shared" si="31"/>
        <v>January 1, 1956</v>
      </c>
      <c r="F1983" t="str">
        <f t="shared" si="31"/>
        <v xml:space="preserve">January 1, </v>
      </c>
      <c r="G1983" s="1" t="s">
        <v>9561</v>
      </c>
      <c r="H1983" s="1" t="s">
        <v>8809</v>
      </c>
      <c r="L1983" t="s">
        <v>5216</v>
      </c>
    </row>
    <row r="1984" spans="1:12">
      <c r="A1984" t="s">
        <v>5217</v>
      </c>
      <c r="B1984" t="s">
        <v>115</v>
      </c>
      <c r="C1984">
        <v>1911</v>
      </c>
      <c r="D1984" t="str">
        <f t="shared" si="31"/>
        <v>January 1, 1911</v>
      </c>
      <c r="E1984">
        <v>1999</v>
      </c>
      <c r="F1984" t="str">
        <f t="shared" si="31"/>
        <v>January 1, 1999</v>
      </c>
      <c r="G1984" s="1" t="s">
        <v>5218</v>
      </c>
      <c r="I1984" t="s">
        <v>4079</v>
      </c>
      <c r="J1984" s="1" t="s">
        <v>9159</v>
      </c>
      <c r="K1984" s="1" t="s">
        <v>8809</v>
      </c>
      <c r="L1984" t="s">
        <v>5219</v>
      </c>
    </row>
    <row r="1985" spans="1:12">
      <c r="A1985" t="s">
        <v>5220</v>
      </c>
      <c r="B1985" t="s">
        <v>115</v>
      </c>
      <c r="C1985">
        <v>1960</v>
      </c>
      <c r="D1985" t="str">
        <f t="shared" si="31"/>
        <v>January 1, 1960</v>
      </c>
      <c r="F1985" t="str">
        <f t="shared" si="31"/>
        <v xml:space="preserve">January 1, </v>
      </c>
      <c r="G1985" s="1" t="s">
        <v>9599</v>
      </c>
      <c r="H1985" s="1" t="s">
        <v>9327</v>
      </c>
      <c r="L1985" t="s">
        <v>5221</v>
      </c>
    </row>
    <row r="1986" spans="1:12">
      <c r="A1986" t="s">
        <v>5222</v>
      </c>
      <c r="B1986" t="s">
        <v>115</v>
      </c>
      <c r="C1986">
        <v>1931</v>
      </c>
      <c r="D1986" t="str">
        <f t="shared" si="31"/>
        <v>January 1, 1931</v>
      </c>
      <c r="F1986" t="str">
        <f t="shared" si="31"/>
        <v xml:space="preserve">January 1, </v>
      </c>
      <c r="G1986" s="1" t="s">
        <v>9813</v>
      </c>
      <c r="H1986" s="1" t="s">
        <v>8814</v>
      </c>
      <c r="L1986" t="s">
        <v>5317</v>
      </c>
    </row>
    <row r="1987" spans="1:12">
      <c r="A1987" t="s">
        <v>5318</v>
      </c>
      <c r="B1987" t="s">
        <v>115</v>
      </c>
      <c r="C1987">
        <v>1863</v>
      </c>
      <c r="D1987" t="str">
        <f t="shared" si="31"/>
        <v>January 1, 1863</v>
      </c>
      <c r="E1987">
        <v>1931</v>
      </c>
      <c r="F1987" t="str">
        <f t="shared" si="31"/>
        <v>January 1, 1931</v>
      </c>
      <c r="G1987" s="1" t="s">
        <v>1175</v>
      </c>
      <c r="H1987" s="1" t="s">
        <v>8703</v>
      </c>
      <c r="I1987" t="s">
        <v>5319</v>
      </c>
      <c r="J1987" s="1" t="s">
        <v>9887</v>
      </c>
      <c r="K1987" s="1" t="s">
        <v>8809</v>
      </c>
      <c r="L1987" t="s">
        <v>5320</v>
      </c>
    </row>
    <row r="1988" spans="1:12">
      <c r="A1988" t="s">
        <v>5321</v>
      </c>
      <c r="B1988" t="s">
        <v>115</v>
      </c>
      <c r="C1988">
        <v>1923</v>
      </c>
      <c r="D1988" t="str">
        <f t="shared" si="31"/>
        <v>January 1, 1923</v>
      </c>
      <c r="E1988">
        <v>2002</v>
      </c>
      <c r="F1988" t="str">
        <f t="shared" si="31"/>
        <v>January 1, 2002</v>
      </c>
      <c r="G1988" s="1" t="s">
        <v>1461</v>
      </c>
      <c r="H1988" s="1" t="s">
        <v>8809</v>
      </c>
      <c r="I1988" t="s">
        <v>3270</v>
      </c>
      <c r="J1988" s="1" t="s">
        <v>9256</v>
      </c>
      <c r="K1988" s="1" t="s">
        <v>8809</v>
      </c>
      <c r="L1988" t="s">
        <v>5322</v>
      </c>
    </row>
    <row r="1989" spans="1:12">
      <c r="A1989" t="s">
        <v>5323</v>
      </c>
      <c r="B1989" t="s">
        <v>300</v>
      </c>
      <c r="C1989">
        <v>1922</v>
      </c>
      <c r="D1989" t="str">
        <f t="shared" si="31"/>
        <v>January 1, 1922</v>
      </c>
      <c r="E1989">
        <v>1962</v>
      </c>
      <c r="F1989" t="str">
        <f t="shared" si="31"/>
        <v>January 1, 1962</v>
      </c>
      <c r="L1989" t="s">
        <v>5324</v>
      </c>
    </row>
    <row r="1990" spans="1:12">
      <c r="A1990" t="s">
        <v>5325</v>
      </c>
      <c r="B1990" t="s">
        <v>115</v>
      </c>
      <c r="C1990">
        <v>1787</v>
      </c>
      <c r="D1990" t="str">
        <f t="shared" si="31"/>
        <v>January 1, 1787</v>
      </c>
      <c r="E1990">
        <v>1854</v>
      </c>
      <c r="F1990" t="str">
        <f t="shared" si="31"/>
        <v>January 1, 1854</v>
      </c>
      <c r="I1990" t="s">
        <v>117</v>
      </c>
      <c r="J1990" s="1" t="s">
        <v>1359</v>
      </c>
      <c r="K1990" s="1" t="s">
        <v>8809</v>
      </c>
      <c r="L1990" t="s">
        <v>5232</v>
      </c>
    </row>
    <row r="1991" spans="1:12">
      <c r="A1991" t="s">
        <v>5233</v>
      </c>
      <c r="B1991" t="s">
        <v>115</v>
      </c>
      <c r="C1991">
        <v>1924</v>
      </c>
      <c r="D1991" t="str">
        <f t="shared" si="31"/>
        <v>January 1, 1924</v>
      </c>
      <c r="F1991" t="str">
        <f t="shared" si="31"/>
        <v xml:space="preserve">January 1, </v>
      </c>
      <c r="G1991" s="1" t="s">
        <v>9702</v>
      </c>
      <c r="H1991" s="1" t="s">
        <v>8806</v>
      </c>
      <c r="L1991" t="s">
        <v>5234</v>
      </c>
    </row>
    <row r="1992" spans="1:12">
      <c r="A1992" t="s">
        <v>5235</v>
      </c>
      <c r="B1992" t="s">
        <v>300</v>
      </c>
      <c r="C1992">
        <v>1956</v>
      </c>
      <c r="D1992" t="str">
        <f t="shared" si="31"/>
        <v>January 1, 1956</v>
      </c>
      <c r="F1992" t="str">
        <f t="shared" si="31"/>
        <v xml:space="preserve">January 1, </v>
      </c>
      <c r="H1992" s="1" t="s">
        <v>900</v>
      </c>
      <c r="L1992" t="s">
        <v>5332</v>
      </c>
    </row>
    <row r="1993" spans="1:12">
      <c r="A1993" t="s">
        <v>5333</v>
      </c>
      <c r="B1993" t="s">
        <v>115</v>
      </c>
      <c r="C1993">
        <v>1901</v>
      </c>
      <c r="D1993" t="str">
        <f t="shared" si="31"/>
        <v>January 1, 1901</v>
      </c>
      <c r="E1993">
        <v>1996</v>
      </c>
      <c r="F1993" t="str">
        <f t="shared" si="31"/>
        <v>January 1, 1996</v>
      </c>
      <c r="H1993" s="1" t="s">
        <v>9814</v>
      </c>
      <c r="L1993" t="s">
        <v>5335</v>
      </c>
    </row>
    <row r="1994" spans="1:12">
      <c r="A1994" t="s">
        <v>5336</v>
      </c>
      <c r="B1994" t="s">
        <v>115</v>
      </c>
      <c r="C1994">
        <v>1868</v>
      </c>
      <c r="D1994" t="str">
        <f t="shared" si="31"/>
        <v>January 1, 1868</v>
      </c>
      <c r="E1994">
        <v>1928</v>
      </c>
      <c r="F1994" t="str">
        <f t="shared" si="31"/>
        <v>January 1, 1928</v>
      </c>
      <c r="H1994" s="1" t="s">
        <v>2881</v>
      </c>
      <c r="I1994" t="s">
        <v>117</v>
      </c>
      <c r="J1994" s="1" t="s">
        <v>1359</v>
      </c>
      <c r="K1994" s="1" t="s">
        <v>8809</v>
      </c>
      <c r="L1994" t="s">
        <v>5337</v>
      </c>
    </row>
    <row r="1995" spans="1:12">
      <c r="A1995" t="s">
        <v>5338</v>
      </c>
      <c r="B1995" t="s">
        <v>115</v>
      </c>
      <c r="C1995">
        <v>1886</v>
      </c>
      <c r="D1995" t="str">
        <f t="shared" si="31"/>
        <v>January 1, 1886</v>
      </c>
      <c r="E1995">
        <v>1917</v>
      </c>
      <c r="F1995" t="str">
        <f t="shared" si="31"/>
        <v>January 1, 1917</v>
      </c>
      <c r="H1995" s="1" t="s">
        <v>1251</v>
      </c>
      <c r="L1995" t="s">
        <v>5339</v>
      </c>
    </row>
    <row r="1996" spans="1:12">
      <c r="A1996" t="s">
        <v>5340</v>
      </c>
      <c r="B1996" t="s">
        <v>115</v>
      </c>
      <c r="C1996">
        <v>1806</v>
      </c>
      <c r="D1996" t="str">
        <f t="shared" si="31"/>
        <v>January 1, 1806</v>
      </c>
      <c r="E1996">
        <v>1870</v>
      </c>
      <c r="F1996" t="str">
        <f t="shared" si="31"/>
        <v>January 1, 1870</v>
      </c>
      <c r="H1996" s="1" t="s">
        <v>8934</v>
      </c>
      <c r="I1996" t="s">
        <v>117</v>
      </c>
      <c r="J1996" s="1" t="s">
        <v>1359</v>
      </c>
      <c r="K1996" s="1" t="s">
        <v>8809</v>
      </c>
      <c r="L1996" t="s">
        <v>5341</v>
      </c>
    </row>
    <row r="1997" spans="1:12">
      <c r="A1997" t="s">
        <v>5342</v>
      </c>
      <c r="B1997" t="s">
        <v>115</v>
      </c>
      <c r="C1997">
        <v>1903</v>
      </c>
      <c r="D1997" t="str">
        <f t="shared" si="31"/>
        <v>January 1, 1903</v>
      </c>
      <c r="E1997">
        <v>1981</v>
      </c>
      <c r="F1997" t="str">
        <f t="shared" si="31"/>
        <v>January 1, 1981</v>
      </c>
      <c r="H1997" s="1" t="s">
        <v>9815</v>
      </c>
      <c r="L1997" t="s">
        <v>5344</v>
      </c>
    </row>
    <row r="1998" spans="1:12">
      <c r="A1998" t="s">
        <v>5345</v>
      </c>
      <c r="B1998" t="s">
        <v>115</v>
      </c>
      <c r="C1998">
        <v>1839</v>
      </c>
      <c r="D1998" t="str">
        <f t="shared" si="31"/>
        <v>January 1, 1839</v>
      </c>
      <c r="E1998">
        <v>1911</v>
      </c>
      <c r="F1998" t="str">
        <f t="shared" si="31"/>
        <v>January 1, 1911</v>
      </c>
      <c r="H1998" s="1" t="s">
        <v>9026</v>
      </c>
      <c r="I1998" t="s">
        <v>117</v>
      </c>
      <c r="J1998" s="1" t="s">
        <v>1359</v>
      </c>
      <c r="K1998" s="1" t="s">
        <v>8809</v>
      </c>
      <c r="L1998" t="s">
        <v>5346</v>
      </c>
    </row>
    <row r="1999" spans="1:12">
      <c r="A1999" t="s">
        <v>5347</v>
      </c>
      <c r="B1999" t="s">
        <v>300</v>
      </c>
      <c r="C1999">
        <v>1981</v>
      </c>
      <c r="D1999" t="str">
        <f t="shared" si="31"/>
        <v>January 1, 1981</v>
      </c>
      <c r="F1999" t="str">
        <f t="shared" si="31"/>
        <v xml:space="preserve">January 1, </v>
      </c>
      <c r="H1999" s="1" t="s">
        <v>5348</v>
      </c>
      <c r="L1999" t="s">
        <v>5250</v>
      </c>
    </row>
    <row r="2000" spans="1:12">
      <c r="A2000" t="s">
        <v>5251</v>
      </c>
      <c r="B2000" t="s">
        <v>115</v>
      </c>
      <c r="C2000">
        <v>1912</v>
      </c>
      <c r="D2000" t="str">
        <f t="shared" si="31"/>
        <v>January 1, 1912</v>
      </c>
      <c r="E2000">
        <v>2005</v>
      </c>
      <c r="F2000" t="str">
        <f t="shared" si="31"/>
        <v>January 1, 2005</v>
      </c>
      <c r="G2000" s="1" t="s">
        <v>7445</v>
      </c>
      <c r="H2000" s="1" t="s">
        <v>8809</v>
      </c>
      <c r="I2000" t="s">
        <v>117</v>
      </c>
      <c r="J2000" s="1" t="s">
        <v>1359</v>
      </c>
      <c r="K2000" s="1" t="s">
        <v>8809</v>
      </c>
      <c r="L2000" t="s">
        <v>5252</v>
      </c>
    </row>
    <row r="2001" spans="1:12">
      <c r="A2001" t="s">
        <v>5253</v>
      </c>
      <c r="B2001" t="s">
        <v>115</v>
      </c>
      <c r="C2001">
        <v>1930</v>
      </c>
      <c r="D2001" t="str">
        <f t="shared" si="31"/>
        <v>January 1, 1930</v>
      </c>
      <c r="F2001" t="str">
        <f t="shared" si="31"/>
        <v xml:space="preserve">January 1, </v>
      </c>
      <c r="L2001" t="s">
        <v>5254</v>
      </c>
    </row>
    <row r="2002" spans="1:12">
      <c r="A2002" t="s">
        <v>5255</v>
      </c>
      <c r="B2002" t="s">
        <v>115</v>
      </c>
      <c r="C2002">
        <v>1898</v>
      </c>
      <c r="D2002" t="str">
        <f t="shared" si="31"/>
        <v>January 1, 1898</v>
      </c>
      <c r="E2002">
        <v>1967</v>
      </c>
      <c r="F2002" t="str">
        <f t="shared" si="31"/>
        <v>January 1, 1967</v>
      </c>
      <c r="G2002" s="1" t="s">
        <v>9816</v>
      </c>
      <c r="H2002" s="1" t="s">
        <v>8844</v>
      </c>
      <c r="I2002" t="s">
        <v>5257</v>
      </c>
      <c r="J2002" s="1" t="s">
        <v>140</v>
      </c>
      <c r="K2002" s="1" t="s">
        <v>8844</v>
      </c>
      <c r="L2002" t="s">
        <v>5258</v>
      </c>
    </row>
    <row r="2003" spans="1:12">
      <c r="A2003" t="s">
        <v>5259</v>
      </c>
      <c r="B2003" t="s">
        <v>115</v>
      </c>
      <c r="C2003">
        <v>1903</v>
      </c>
      <c r="D2003" t="str">
        <f t="shared" si="31"/>
        <v>January 1, 1903</v>
      </c>
      <c r="E2003">
        <v>1968</v>
      </c>
      <c r="F2003" t="str">
        <f t="shared" si="31"/>
        <v>January 1, 1968</v>
      </c>
      <c r="G2003" s="1" t="s">
        <v>1359</v>
      </c>
      <c r="H2003" s="1" t="s">
        <v>8809</v>
      </c>
      <c r="L2003" t="s">
        <v>5260</v>
      </c>
    </row>
    <row r="2004" spans="1:12">
      <c r="A2004" t="s">
        <v>5261</v>
      </c>
      <c r="B2004" t="s">
        <v>115</v>
      </c>
      <c r="C2004">
        <v>1861</v>
      </c>
      <c r="D2004" t="str">
        <f t="shared" si="31"/>
        <v>January 1, 1861</v>
      </c>
      <c r="E2004">
        <v>1944</v>
      </c>
      <c r="F2004" t="str">
        <f t="shared" si="31"/>
        <v>January 1, 1944</v>
      </c>
      <c r="G2004" s="1" t="s">
        <v>9817</v>
      </c>
      <c r="H2004" s="1" t="s">
        <v>9080</v>
      </c>
      <c r="I2004" t="s">
        <v>2406</v>
      </c>
      <c r="J2004" s="1" t="s">
        <v>268</v>
      </c>
      <c r="K2004" s="1" t="s">
        <v>9080</v>
      </c>
      <c r="L2004" t="s">
        <v>5263</v>
      </c>
    </row>
    <row r="2005" spans="1:12">
      <c r="A2005" t="s">
        <v>5264</v>
      </c>
      <c r="B2005" t="s">
        <v>115</v>
      </c>
      <c r="C2005">
        <v>1925</v>
      </c>
      <c r="D2005" t="str">
        <f t="shared" si="31"/>
        <v>January 1, 1925</v>
      </c>
      <c r="F2005" t="str">
        <f t="shared" si="31"/>
        <v xml:space="preserve">January 1, </v>
      </c>
      <c r="G2005" s="1" t="s">
        <v>9720</v>
      </c>
      <c r="H2005" s="1" t="s">
        <v>8696</v>
      </c>
      <c r="L2005" t="s">
        <v>5265</v>
      </c>
    </row>
    <row r="2006" spans="1:12">
      <c r="A2006" t="s">
        <v>5266</v>
      </c>
      <c r="B2006" t="s">
        <v>115</v>
      </c>
      <c r="C2006">
        <v>1928</v>
      </c>
      <c r="D2006" t="str">
        <f t="shared" si="31"/>
        <v>January 1, 1928</v>
      </c>
      <c r="E2006">
        <v>2004</v>
      </c>
      <c r="F2006" t="str">
        <f t="shared" si="31"/>
        <v>January 1, 2004</v>
      </c>
      <c r="G2006" s="1" t="s">
        <v>8805</v>
      </c>
      <c r="H2006" s="1" t="s">
        <v>8806</v>
      </c>
      <c r="L2006" t="s">
        <v>5267</v>
      </c>
    </row>
    <row r="2007" spans="1:12">
      <c r="A2007" t="s">
        <v>5268</v>
      </c>
      <c r="B2007" t="s">
        <v>115</v>
      </c>
      <c r="C2007">
        <v>1863</v>
      </c>
      <c r="D2007" t="str">
        <f t="shared" si="31"/>
        <v>January 1, 1863</v>
      </c>
      <c r="E2007">
        <v>1909</v>
      </c>
      <c r="F2007" t="str">
        <f t="shared" si="31"/>
        <v>January 1, 1909</v>
      </c>
      <c r="G2007" s="1" t="s">
        <v>2279</v>
      </c>
      <c r="H2007" s="1" t="s">
        <v>8809</v>
      </c>
      <c r="I2007" t="s">
        <v>117</v>
      </c>
      <c r="J2007" s="1" t="s">
        <v>1359</v>
      </c>
      <c r="K2007" s="1" t="s">
        <v>8809</v>
      </c>
      <c r="L2007" t="s">
        <v>5367</v>
      </c>
    </row>
    <row r="2008" spans="1:12">
      <c r="A2008" t="s">
        <v>5368</v>
      </c>
      <c r="B2008" t="s">
        <v>115</v>
      </c>
      <c r="C2008">
        <v>1967</v>
      </c>
      <c r="D2008" t="str">
        <f t="shared" si="31"/>
        <v>January 1, 1967</v>
      </c>
      <c r="E2008">
        <v>2002</v>
      </c>
      <c r="F2008" t="str">
        <f t="shared" si="31"/>
        <v>January 1, 2002</v>
      </c>
      <c r="G2008" s="1" t="s">
        <v>9818</v>
      </c>
      <c r="H2008" s="1" t="s">
        <v>9819</v>
      </c>
      <c r="L2008" t="s">
        <v>5370</v>
      </c>
    </row>
    <row r="2009" spans="1:12">
      <c r="A2009" t="s">
        <v>5371</v>
      </c>
      <c r="B2009" t="s">
        <v>115</v>
      </c>
      <c r="C2009">
        <v>1924</v>
      </c>
      <c r="D2009" t="str">
        <f t="shared" si="31"/>
        <v>January 1, 1924</v>
      </c>
      <c r="E2009">
        <v>2009</v>
      </c>
      <c r="F2009" t="str">
        <f t="shared" si="31"/>
        <v>January 1, 2009</v>
      </c>
      <c r="G2009" s="1" t="s">
        <v>9000</v>
      </c>
      <c r="H2009" s="1" t="s">
        <v>9001</v>
      </c>
      <c r="I2009" t="s">
        <v>1400</v>
      </c>
      <c r="J2009" s="1" t="s">
        <v>8792</v>
      </c>
      <c r="K2009" s="1" t="s">
        <v>8827</v>
      </c>
      <c r="L2009" t="s">
        <v>5372</v>
      </c>
    </row>
    <row r="2010" spans="1:12">
      <c r="A2010" t="s">
        <v>5373</v>
      </c>
      <c r="B2010" t="s">
        <v>115</v>
      </c>
      <c r="C2010">
        <v>1951</v>
      </c>
      <c r="D2010" t="str">
        <f t="shared" si="31"/>
        <v>January 1, 1951</v>
      </c>
      <c r="F2010" t="str">
        <f t="shared" si="31"/>
        <v xml:space="preserve">January 1, </v>
      </c>
      <c r="L2010" t="s">
        <v>5374</v>
      </c>
    </row>
    <row r="2011" spans="1:12">
      <c r="A2011" t="s">
        <v>5375</v>
      </c>
      <c r="B2011" t="s">
        <v>115</v>
      </c>
      <c r="C2011">
        <v>1729</v>
      </c>
      <c r="D2011" t="str">
        <f t="shared" si="31"/>
        <v>January 1, 1729</v>
      </c>
      <c r="E2011">
        <v>1812</v>
      </c>
      <c r="F2011" t="str">
        <f t="shared" si="31"/>
        <v>January 1, 1812</v>
      </c>
      <c r="G2011" s="1" t="s">
        <v>9122</v>
      </c>
      <c r="H2011" s="1" t="s">
        <v>8814</v>
      </c>
      <c r="L2011" t="s">
        <v>5279</v>
      </c>
    </row>
    <row r="2012" spans="1:12">
      <c r="A2012" t="s">
        <v>5280</v>
      </c>
      <c r="B2012" t="s">
        <v>115</v>
      </c>
      <c r="C2012">
        <v>1878</v>
      </c>
      <c r="D2012" t="str">
        <f t="shared" si="31"/>
        <v>January 1, 1878</v>
      </c>
      <c r="E2012">
        <v>1935</v>
      </c>
      <c r="F2012" t="str">
        <f t="shared" si="31"/>
        <v>January 1, 1935</v>
      </c>
      <c r="G2012" s="1" t="s">
        <v>8878</v>
      </c>
      <c r="H2012" s="1" t="s">
        <v>8857</v>
      </c>
      <c r="I2012" t="s">
        <v>408</v>
      </c>
      <c r="J2012" s="1" t="s">
        <v>8861</v>
      </c>
      <c r="K2012" s="1" t="s">
        <v>9077</v>
      </c>
      <c r="L2012" t="s">
        <v>5281</v>
      </c>
    </row>
    <row r="2013" spans="1:12">
      <c r="A2013" t="s">
        <v>5282</v>
      </c>
      <c r="B2013" t="s">
        <v>115</v>
      </c>
      <c r="C2013">
        <v>1955</v>
      </c>
      <c r="D2013" t="str">
        <f t="shared" si="31"/>
        <v>January 1, 1955</v>
      </c>
      <c r="F2013" t="str">
        <f t="shared" si="31"/>
        <v xml:space="preserve">January 1, </v>
      </c>
      <c r="G2013" s="1" t="s">
        <v>9090</v>
      </c>
      <c r="H2013" s="1" t="s">
        <v>8822</v>
      </c>
      <c r="L2013" t="s">
        <v>5382</v>
      </c>
    </row>
    <row r="2014" spans="1:12">
      <c r="A2014" t="s">
        <v>5383</v>
      </c>
      <c r="B2014" t="s">
        <v>115</v>
      </c>
      <c r="C2014">
        <v>1973</v>
      </c>
      <c r="D2014" t="str">
        <f t="shared" si="31"/>
        <v>January 1, 1973</v>
      </c>
      <c r="F2014" t="str">
        <f t="shared" si="31"/>
        <v xml:space="preserve">January 1, </v>
      </c>
      <c r="G2014" s="1" t="s">
        <v>9820</v>
      </c>
      <c r="H2014" s="1" t="s">
        <v>9113</v>
      </c>
      <c r="L2014" t="s">
        <v>5385</v>
      </c>
    </row>
    <row r="2015" spans="1:12">
      <c r="A2015" t="s">
        <v>5386</v>
      </c>
      <c r="B2015" t="s">
        <v>115</v>
      </c>
      <c r="C2015">
        <v>1914</v>
      </c>
      <c r="D2015" t="str">
        <f t="shared" si="31"/>
        <v>January 1, 1914</v>
      </c>
      <c r="E2015">
        <v>1997</v>
      </c>
      <c r="F2015" t="str">
        <f t="shared" si="31"/>
        <v>January 1, 1997</v>
      </c>
      <c r="G2015" s="1" t="s">
        <v>2173</v>
      </c>
      <c r="H2015" s="1" t="s">
        <v>8809</v>
      </c>
      <c r="L2015" t="s">
        <v>5387</v>
      </c>
    </row>
    <row r="2016" spans="1:12">
      <c r="A2016" t="s">
        <v>5388</v>
      </c>
      <c r="B2016" t="s">
        <v>115</v>
      </c>
      <c r="C2016">
        <v>1890</v>
      </c>
      <c r="D2016" t="str">
        <f t="shared" si="31"/>
        <v>January 1, 1890</v>
      </c>
      <c r="E2016">
        <v>1976</v>
      </c>
      <c r="F2016" t="str">
        <f t="shared" si="31"/>
        <v>January 1, 1976</v>
      </c>
      <c r="G2016" s="1" t="s">
        <v>8805</v>
      </c>
      <c r="H2016" s="1" t="s">
        <v>8806</v>
      </c>
      <c r="I2016" t="s">
        <v>321</v>
      </c>
      <c r="J2016" s="1" t="s">
        <v>3778</v>
      </c>
      <c r="K2016" s="1" t="s">
        <v>9080</v>
      </c>
      <c r="L2016" t="s">
        <v>5389</v>
      </c>
    </row>
    <row r="2017" spans="1:12">
      <c r="A2017" t="s">
        <v>5390</v>
      </c>
      <c r="B2017" t="s">
        <v>115</v>
      </c>
      <c r="C2017">
        <v>1660</v>
      </c>
      <c r="D2017" t="str">
        <f t="shared" si="31"/>
        <v>January 1, 1660</v>
      </c>
      <c r="E2017">
        <v>1690</v>
      </c>
      <c r="F2017" t="str">
        <f t="shared" si="31"/>
        <v>January 1, 1690</v>
      </c>
      <c r="I2017" t="s">
        <v>117</v>
      </c>
      <c r="J2017" s="1" t="s">
        <v>1359</v>
      </c>
      <c r="K2017" s="1" t="s">
        <v>8809</v>
      </c>
      <c r="L2017" t="s">
        <v>5391</v>
      </c>
    </row>
    <row r="2018" spans="1:12">
      <c r="A2018" t="s">
        <v>5392</v>
      </c>
      <c r="B2018" t="s">
        <v>115</v>
      </c>
      <c r="C2018">
        <v>1852</v>
      </c>
      <c r="D2018" t="str">
        <f t="shared" si="31"/>
        <v>January 1, 1852</v>
      </c>
      <c r="E2018">
        <v>1930</v>
      </c>
      <c r="F2018" t="str">
        <f t="shared" si="31"/>
        <v>January 1, 1930</v>
      </c>
      <c r="G2018" s="1" t="s">
        <v>9460</v>
      </c>
      <c r="H2018" s="1" t="s">
        <v>8825</v>
      </c>
      <c r="I2018" t="s">
        <v>738</v>
      </c>
      <c r="J2018" s="1" t="s">
        <v>9460</v>
      </c>
      <c r="K2018" s="1" t="s">
        <v>8825</v>
      </c>
      <c r="L2018" t="s">
        <v>5393</v>
      </c>
    </row>
    <row r="2019" spans="1:12">
      <c r="A2019" t="s">
        <v>5394</v>
      </c>
      <c r="B2019" t="s">
        <v>115</v>
      </c>
      <c r="C2019">
        <v>1950</v>
      </c>
      <c r="D2019" t="str">
        <f t="shared" si="31"/>
        <v>January 1, 1950</v>
      </c>
      <c r="F2019" t="str">
        <f t="shared" si="31"/>
        <v xml:space="preserve">January 1, </v>
      </c>
      <c r="G2019" s="1" t="s">
        <v>468</v>
      </c>
      <c r="H2019" s="1" t="s">
        <v>8806</v>
      </c>
      <c r="L2019" t="s">
        <v>5395</v>
      </c>
    </row>
    <row r="2020" spans="1:12">
      <c r="A2020" t="s">
        <v>5396</v>
      </c>
      <c r="B2020" t="s">
        <v>115</v>
      </c>
      <c r="C2020">
        <v>1894</v>
      </c>
      <c r="D2020" t="str">
        <f t="shared" si="31"/>
        <v>January 1, 1894</v>
      </c>
      <c r="E2020">
        <v>1962</v>
      </c>
      <c r="F2020" t="str">
        <f t="shared" si="31"/>
        <v>January 1, 1962</v>
      </c>
      <c r="G2020" s="1" t="s">
        <v>9821</v>
      </c>
      <c r="H2020" s="1" t="s">
        <v>8857</v>
      </c>
      <c r="I2020" t="s">
        <v>320</v>
      </c>
      <c r="J2020" s="1" t="s">
        <v>8811</v>
      </c>
      <c r="K2020" s="1" t="s">
        <v>8812</v>
      </c>
      <c r="L2020" t="s">
        <v>5398</v>
      </c>
    </row>
    <row r="2021" spans="1:12">
      <c r="A2021" t="s">
        <v>5399</v>
      </c>
      <c r="B2021" t="s">
        <v>115</v>
      </c>
      <c r="C2021">
        <v>1911</v>
      </c>
      <c r="D2021" t="str">
        <f t="shared" si="31"/>
        <v>January 1, 1911</v>
      </c>
      <c r="E2021">
        <v>1993</v>
      </c>
      <c r="F2021" t="str">
        <f t="shared" si="31"/>
        <v>January 1, 1993</v>
      </c>
      <c r="G2021" s="1" t="s">
        <v>9822</v>
      </c>
      <c r="H2021" s="1" t="s">
        <v>9080</v>
      </c>
      <c r="L2021" t="s">
        <v>5299</v>
      </c>
    </row>
    <row r="2022" spans="1:12">
      <c r="A2022" t="s">
        <v>5300</v>
      </c>
      <c r="B2022" t="s">
        <v>115</v>
      </c>
      <c r="C2022">
        <v>1832</v>
      </c>
      <c r="D2022" t="str">
        <f t="shared" si="31"/>
        <v>January 1, 1832</v>
      </c>
      <c r="E2022">
        <v>1883</v>
      </c>
      <c r="F2022" t="str">
        <f t="shared" si="31"/>
        <v>January 1, 1883</v>
      </c>
      <c r="G2022" s="1" t="s">
        <v>3778</v>
      </c>
      <c r="H2022" s="1" t="s">
        <v>9080</v>
      </c>
      <c r="I2022" t="s">
        <v>321</v>
      </c>
      <c r="J2022" s="1" t="s">
        <v>3778</v>
      </c>
      <c r="K2022" s="1" t="s">
        <v>9080</v>
      </c>
      <c r="L2022" t="s">
        <v>5301</v>
      </c>
    </row>
    <row r="2023" spans="1:12">
      <c r="A2023" t="s">
        <v>5302</v>
      </c>
      <c r="B2023" t="s">
        <v>115</v>
      </c>
      <c r="C2023">
        <v>1921</v>
      </c>
      <c r="D2023" t="str">
        <f t="shared" si="31"/>
        <v>January 1, 1921</v>
      </c>
      <c r="E2023">
        <v>1987</v>
      </c>
      <c r="F2023" t="str">
        <f t="shared" si="31"/>
        <v>January 1, 1987</v>
      </c>
      <c r="G2023" s="1" t="s">
        <v>9823</v>
      </c>
      <c r="H2023" s="1" t="s">
        <v>8959</v>
      </c>
      <c r="I2023" t="s">
        <v>2661</v>
      </c>
      <c r="J2023" s="1" t="s">
        <v>9112</v>
      </c>
      <c r="K2023" s="1" t="s">
        <v>9113</v>
      </c>
      <c r="L2023" t="s">
        <v>5304</v>
      </c>
    </row>
    <row r="2024" spans="1:12">
      <c r="A2024" t="s">
        <v>5305</v>
      </c>
      <c r="B2024" t="s">
        <v>115</v>
      </c>
      <c r="C2024">
        <v>1937</v>
      </c>
      <c r="D2024" t="str">
        <f t="shared" si="31"/>
        <v>January 1, 1937</v>
      </c>
      <c r="F2024" t="str">
        <f t="shared" si="31"/>
        <v xml:space="preserve">January 1, </v>
      </c>
      <c r="G2024" s="1" t="s">
        <v>9824</v>
      </c>
      <c r="H2024" s="1" t="s">
        <v>8806</v>
      </c>
      <c r="L2024" t="s">
        <v>5307</v>
      </c>
    </row>
    <row r="2025" spans="1:12">
      <c r="A2025" t="s">
        <v>5308</v>
      </c>
      <c r="B2025" t="s">
        <v>300</v>
      </c>
      <c r="C2025">
        <v>1941</v>
      </c>
      <c r="D2025" t="str">
        <f t="shared" si="31"/>
        <v>January 1, 1941</v>
      </c>
      <c r="F2025" t="str">
        <f t="shared" si="31"/>
        <v xml:space="preserve">January 1, </v>
      </c>
      <c r="G2025" s="1" t="s">
        <v>9825</v>
      </c>
      <c r="H2025" s="1" t="s">
        <v>9080</v>
      </c>
      <c r="L2025" t="s">
        <v>5310</v>
      </c>
    </row>
    <row r="2026" spans="1:12">
      <c r="A2026" t="s">
        <v>5311</v>
      </c>
      <c r="B2026" t="s">
        <v>115</v>
      </c>
      <c r="C2026">
        <v>1864</v>
      </c>
      <c r="D2026" t="str">
        <f t="shared" si="31"/>
        <v>January 1, 1864</v>
      </c>
      <c r="E2026">
        <v>1937</v>
      </c>
      <c r="F2026" t="str">
        <f t="shared" si="31"/>
        <v>January 1, 1937</v>
      </c>
      <c r="G2026" s="1" t="s">
        <v>2881</v>
      </c>
      <c r="H2026" s="1" t="s">
        <v>8809</v>
      </c>
      <c r="I2026" t="s">
        <v>327</v>
      </c>
      <c r="J2026" s="1" t="s">
        <v>8815</v>
      </c>
      <c r="K2026" s="1" t="s">
        <v>8806</v>
      </c>
      <c r="L2026" t="s">
        <v>5312</v>
      </c>
    </row>
    <row r="2027" spans="1:12">
      <c r="A2027" t="s">
        <v>5313</v>
      </c>
      <c r="B2027" t="s">
        <v>115</v>
      </c>
      <c r="C2027">
        <v>1879</v>
      </c>
      <c r="D2027" t="str">
        <f t="shared" si="31"/>
        <v>January 1, 1879</v>
      </c>
      <c r="E2027">
        <v>1945</v>
      </c>
      <c r="F2027" t="str">
        <f t="shared" si="31"/>
        <v>January 1, 1945</v>
      </c>
      <c r="G2027" s="1" t="s">
        <v>1359</v>
      </c>
      <c r="H2027" s="1" t="s">
        <v>8809</v>
      </c>
      <c r="I2027" t="s">
        <v>117</v>
      </c>
      <c r="J2027" s="1" t="s">
        <v>1359</v>
      </c>
      <c r="K2027" s="1" t="s">
        <v>8809</v>
      </c>
      <c r="L2027" t="s">
        <v>5314</v>
      </c>
    </row>
    <row r="2028" spans="1:12">
      <c r="A2028" t="s">
        <v>5315</v>
      </c>
      <c r="B2028" t="s">
        <v>115</v>
      </c>
      <c r="C2028">
        <v>1901</v>
      </c>
      <c r="D2028" t="str">
        <f t="shared" si="31"/>
        <v>January 1, 1901</v>
      </c>
      <c r="E2028">
        <v>1983</v>
      </c>
      <c r="F2028" t="str">
        <f t="shared" si="31"/>
        <v>January 1, 1983</v>
      </c>
      <c r="G2028" s="1" t="s">
        <v>9122</v>
      </c>
      <c r="H2028" s="1" t="s">
        <v>8814</v>
      </c>
      <c r="I2028" t="s">
        <v>5316</v>
      </c>
      <c r="J2028" s="1" t="s">
        <v>141</v>
      </c>
      <c r="K2028" s="1" t="s">
        <v>9087</v>
      </c>
      <c r="L2028" t="s">
        <v>5419</v>
      </c>
    </row>
    <row r="2029" spans="1:12">
      <c r="A2029" t="s">
        <v>5420</v>
      </c>
      <c r="B2029" t="s">
        <v>115</v>
      </c>
      <c r="C2029">
        <v>1947</v>
      </c>
      <c r="D2029" t="str">
        <f t="shared" si="31"/>
        <v>January 1, 1947</v>
      </c>
      <c r="F2029" t="str">
        <f t="shared" si="31"/>
        <v xml:space="preserve">January 1, </v>
      </c>
      <c r="G2029" s="1" t="s">
        <v>9826</v>
      </c>
      <c r="H2029" s="1" t="s">
        <v>9089</v>
      </c>
      <c r="L2029" t="s">
        <v>5422</v>
      </c>
    </row>
    <row r="2030" spans="1:12">
      <c r="A2030" t="s">
        <v>5423</v>
      </c>
      <c r="B2030" t="s">
        <v>115</v>
      </c>
      <c r="C2030">
        <v>1933</v>
      </c>
      <c r="D2030" t="str">
        <f t="shared" si="31"/>
        <v>January 1, 1933</v>
      </c>
      <c r="E2030">
        <v>1963</v>
      </c>
      <c r="F2030" t="str">
        <f t="shared" si="31"/>
        <v>January 1, 1963</v>
      </c>
      <c r="G2030" s="1" t="s">
        <v>9827</v>
      </c>
      <c r="H2030" s="1" t="s">
        <v>8825</v>
      </c>
      <c r="I2030" t="s">
        <v>727</v>
      </c>
      <c r="J2030" s="1" t="s">
        <v>8918</v>
      </c>
      <c r="K2030" s="1" t="s">
        <v>8825</v>
      </c>
      <c r="L2030" t="s">
        <v>5425</v>
      </c>
    </row>
    <row r="2031" spans="1:12">
      <c r="A2031" t="s">
        <v>5426</v>
      </c>
      <c r="B2031" t="s">
        <v>115</v>
      </c>
      <c r="C2031">
        <v>1908</v>
      </c>
      <c r="D2031" t="str">
        <f t="shared" si="31"/>
        <v>January 1, 1908</v>
      </c>
      <c r="E2031">
        <v>1991</v>
      </c>
      <c r="F2031" t="str">
        <f t="shared" si="31"/>
        <v>January 1, 1991</v>
      </c>
      <c r="G2031" s="1" t="s">
        <v>9828</v>
      </c>
      <c r="H2031" s="1" t="s">
        <v>8825</v>
      </c>
      <c r="L2031" t="s">
        <v>5428</v>
      </c>
    </row>
    <row r="2032" spans="1:12">
      <c r="A2032" t="s">
        <v>5326</v>
      </c>
      <c r="B2032" t="s">
        <v>115</v>
      </c>
      <c r="C2032">
        <v>1946</v>
      </c>
      <c r="D2032" t="str">
        <f t="shared" ref="D2032:F2095" si="32">CONCATENATE("January 1, "&amp;C2032)</f>
        <v>January 1, 1946</v>
      </c>
      <c r="E2032">
        <v>1989</v>
      </c>
      <c r="F2032" t="str">
        <f t="shared" si="32"/>
        <v>January 1, 1989</v>
      </c>
      <c r="G2032" s="1" t="s">
        <v>8815</v>
      </c>
      <c r="H2032" s="1" t="s">
        <v>8806</v>
      </c>
      <c r="I2032" t="s">
        <v>327</v>
      </c>
      <c r="J2032" s="1" t="s">
        <v>8815</v>
      </c>
      <c r="K2032" s="1" t="s">
        <v>8806</v>
      </c>
      <c r="L2032" t="s">
        <v>5327</v>
      </c>
    </row>
    <row r="2033" spans="1:12">
      <c r="A2033" t="s">
        <v>5328</v>
      </c>
      <c r="B2033" t="s">
        <v>115</v>
      </c>
      <c r="C2033">
        <v>1948</v>
      </c>
      <c r="D2033" t="str">
        <f t="shared" si="32"/>
        <v>January 1, 1948</v>
      </c>
      <c r="E2033">
        <v>1997</v>
      </c>
      <c r="F2033" t="str">
        <f t="shared" si="32"/>
        <v>January 1, 1997</v>
      </c>
      <c r="G2033" s="1" t="s">
        <v>8724</v>
      </c>
      <c r="H2033" s="1" t="s">
        <v>8725</v>
      </c>
      <c r="L2033" t="s">
        <v>5329</v>
      </c>
    </row>
    <row r="2034" spans="1:12">
      <c r="A2034" t="s">
        <v>5330</v>
      </c>
      <c r="B2034" t="s">
        <v>300</v>
      </c>
      <c r="C2034">
        <v>1931</v>
      </c>
      <c r="D2034" t="str">
        <f t="shared" si="32"/>
        <v>January 1, 1931</v>
      </c>
      <c r="F2034" t="str">
        <f t="shared" si="32"/>
        <v xml:space="preserve">January 1, </v>
      </c>
      <c r="G2034" s="1" t="s">
        <v>9829</v>
      </c>
      <c r="H2034" s="1" t="s">
        <v>9102</v>
      </c>
      <c r="L2034" t="s">
        <v>5433</v>
      </c>
    </row>
    <row r="2035" spans="1:12">
      <c r="A2035" t="s">
        <v>5434</v>
      </c>
      <c r="B2035" t="s">
        <v>115</v>
      </c>
      <c r="C2035">
        <v>1883</v>
      </c>
      <c r="D2035" t="str">
        <f t="shared" si="32"/>
        <v>January 1, 1883</v>
      </c>
      <c r="E2035">
        <v>1941</v>
      </c>
      <c r="F2035" t="str">
        <f t="shared" si="32"/>
        <v>January 1, 1941</v>
      </c>
      <c r="G2035" s="1" t="s">
        <v>3778</v>
      </c>
      <c r="H2035" s="1" t="s">
        <v>9080</v>
      </c>
      <c r="I2035" t="s">
        <v>321</v>
      </c>
      <c r="J2035" s="1" t="s">
        <v>3778</v>
      </c>
      <c r="K2035" s="1" t="s">
        <v>9080</v>
      </c>
      <c r="L2035" t="s">
        <v>5435</v>
      </c>
    </row>
    <row r="2036" spans="1:12">
      <c r="A2036" t="s">
        <v>5436</v>
      </c>
      <c r="B2036" t="s">
        <v>115</v>
      </c>
      <c r="C2036">
        <v>1948</v>
      </c>
      <c r="D2036" t="str">
        <f t="shared" si="32"/>
        <v>January 1, 1948</v>
      </c>
      <c r="F2036" t="str">
        <f t="shared" si="32"/>
        <v xml:space="preserve">January 1, </v>
      </c>
      <c r="L2036" t="s">
        <v>5437</v>
      </c>
    </row>
    <row r="2037" spans="1:12">
      <c r="A2037" t="s">
        <v>5438</v>
      </c>
      <c r="B2037" t="s">
        <v>115</v>
      </c>
      <c r="C2037">
        <v>1955</v>
      </c>
      <c r="D2037" t="str">
        <f t="shared" si="32"/>
        <v>January 1, 1955</v>
      </c>
      <c r="F2037" t="str">
        <f t="shared" si="32"/>
        <v xml:space="preserve">January 1, </v>
      </c>
      <c r="G2037" s="1" t="s">
        <v>9830</v>
      </c>
      <c r="H2037" s="1" t="s">
        <v>8806</v>
      </c>
      <c r="L2037" t="s">
        <v>5440</v>
      </c>
    </row>
    <row r="2038" spans="1:12">
      <c r="A2038" t="s">
        <v>5441</v>
      </c>
      <c r="B2038" t="s">
        <v>115</v>
      </c>
      <c r="C2038">
        <v>1878</v>
      </c>
      <c r="D2038" t="str">
        <f t="shared" si="32"/>
        <v>January 1, 1878</v>
      </c>
      <c r="E2038">
        <v>1941</v>
      </c>
      <c r="F2038" t="str">
        <f t="shared" si="32"/>
        <v>January 1, 1941</v>
      </c>
      <c r="G2038" s="1" t="s">
        <v>9090</v>
      </c>
      <c r="H2038" s="1" t="s">
        <v>8822</v>
      </c>
      <c r="I2038" t="s">
        <v>5442</v>
      </c>
      <c r="J2038" s="1" t="s">
        <v>142</v>
      </c>
      <c r="K2038" s="1" t="s">
        <v>9080</v>
      </c>
      <c r="L2038" t="s">
        <v>5443</v>
      </c>
    </row>
    <row r="2039" spans="1:12">
      <c r="A2039" t="s">
        <v>5444</v>
      </c>
      <c r="B2039" t="s">
        <v>115</v>
      </c>
      <c r="C2039">
        <v>1938</v>
      </c>
      <c r="D2039" t="str">
        <f t="shared" si="32"/>
        <v>January 1, 1938</v>
      </c>
      <c r="F2039" t="str">
        <f t="shared" si="32"/>
        <v xml:space="preserve">January 1, </v>
      </c>
      <c r="G2039" s="1" t="s">
        <v>9831</v>
      </c>
      <c r="H2039" s="1" t="s">
        <v>8806</v>
      </c>
      <c r="L2039" t="s">
        <v>5446</v>
      </c>
    </row>
    <row r="2040" spans="1:12">
      <c r="A2040" t="s">
        <v>5447</v>
      </c>
      <c r="B2040" t="s">
        <v>115</v>
      </c>
      <c r="C2040">
        <v>1970</v>
      </c>
      <c r="D2040" t="str">
        <f t="shared" si="32"/>
        <v>January 1, 1970</v>
      </c>
      <c r="F2040" t="str">
        <f t="shared" si="32"/>
        <v xml:space="preserve">January 1, </v>
      </c>
      <c r="G2040" s="1" t="s">
        <v>9832</v>
      </c>
      <c r="H2040" s="1" t="s">
        <v>8854</v>
      </c>
      <c r="L2040" t="s">
        <v>5449</v>
      </c>
    </row>
    <row r="2041" spans="1:12">
      <c r="A2041" t="s">
        <v>5450</v>
      </c>
      <c r="B2041" t="s">
        <v>115</v>
      </c>
      <c r="C2041">
        <v>1931</v>
      </c>
      <c r="D2041" t="str">
        <f t="shared" si="32"/>
        <v>January 1, 1931</v>
      </c>
      <c r="F2041" t="str">
        <f t="shared" si="32"/>
        <v xml:space="preserve">January 1, </v>
      </c>
      <c r="G2041" s="1" t="s">
        <v>9460</v>
      </c>
      <c r="H2041" s="1" t="s">
        <v>8825</v>
      </c>
      <c r="L2041" t="s">
        <v>5349</v>
      </c>
    </row>
    <row r="2042" spans="1:12">
      <c r="A2042" t="s">
        <v>5350</v>
      </c>
      <c r="B2042" t="s">
        <v>115</v>
      </c>
      <c r="C2042">
        <v>1920</v>
      </c>
      <c r="D2042" t="str">
        <f t="shared" si="32"/>
        <v>January 1, 1920</v>
      </c>
      <c r="E2042">
        <v>1993</v>
      </c>
      <c r="F2042" t="str">
        <f t="shared" si="32"/>
        <v>January 1, 1993</v>
      </c>
      <c r="G2042" s="1" t="s">
        <v>9091</v>
      </c>
      <c r="H2042" s="1" t="s">
        <v>8844</v>
      </c>
      <c r="I2042" t="s">
        <v>284</v>
      </c>
      <c r="J2042" s="1" t="s">
        <v>8843</v>
      </c>
      <c r="K2042" s="1" t="s">
        <v>8844</v>
      </c>
      <c r="L2042" t="s">
        <v>5351</v>
      </c>
    </row>
    <row r="2043" spans="1:12">
      <c r="A2043" t="s">
        <v>5352</v>
      </c>
      <c r="B2043" t="s">
        <v>115</v>
      </c>
      <c r="C2043">
        <v>1870</v>
      </c>
      <c r="D2043" t="str">
        <f t="shared" si="32"/>
        <v>January 1, 1870</v>
      </c>
      <c r="E2043">
        <v>1953</v>
      </c>
      <c r="F2043" t="str">
        <f t="shared" si="32"/>
        <v>January 1, 1953</v>
      </c>
      <c r="G2043" s="1" t="s">
        <v>9833</v>
      </c>
      <c r="H2043" s="1" t="s">
        <v>8806</v>
      </c>
      <c r="I2043" t="s">
        <v>5354</v>
      </c>
      <c r="J2043" s="1" t="s">
        <v>143</v>
      </c>
      <c r="K2043" s="1" t="s">
        <v>8806</v>
      </c>
      <c r="L2043" t="s">
        <v>5355</v>
      </c>
    </row>
    <row r="2044" spans="1:12">
      <c r="A2044" t="s">
        <v>5356</v>
      </c>
      <c r="B2044" t="s">
        <v>115</v>
      </c>
      <c r="C2044">
        <v>1901</v>
      </c>
      <c r="D2044" t="str">
        <f t="shared" si="32"/>
        <v>January 1, 1901</v>
      </c>
      <c r="E2044">
        <v>1980</v>
      </c>
      <c r="F2044" t="str">
        <f t="shared" si="32"/>
        <v>January 1, 1980</v>
      </c>
      <c r="G2044" s="1" t="s">
        <v>8932</v>
      </c>
      <c r="H2044" s="1" t="s">
        <v>8825</v>
      </c>
      <c r="I2044" t="s">
        <v>5357</v>
      </c>
      <c r="J2044" s="1" t="s">
        <v>144</v>
      </c>
      <c r="K2044" s="1" t="s">
        <v>8825</v>
      </c>
      <c r="L2044" t="s">
        <v>5358</v>
      </c>
    </row>
    <row r="2045" spans="1:12">
      <c r="A2045" t="s">
        <v>5359</v>
      </c>
      <c r="B2045" t="s">
        <v>115</v>
      </c>
      <c r="C2045">
        <v>1829</v>
      </c>
      <c r="D2045" t="str">
        <f t="shared" si="32"/>
        <v>January 1, 1829</v>
      </c>
      <c r="E2045">
        <v>1898</v>
      </c>
      <c r="F2045" t="str">
        <f t="shared" si="32"/>
        <v>January 1, 1898</v>
      </c>
      <c r="G2045" s="1" t="s">
        <v>1359</v>
      </c>
      <c r="H2045" s="1" t="s">
        <v>8809</v>
      </c>
      <c r="L2045" t="s">
        <v>5360</v>
      </c>
    </row>
    <row r="2046" spans="1:12">
      <c r="A2046" t="s">
        <v>5361</v>
      </c>
      <c r="B2046" t="s">
        <v>300</v>
      </c>
      <c r="C2046">
        <v>1934</v>
      </c>
      <c r="D2046" t="str">
        <f t="shared" si="32"/>
        <v>January 1, 1934</v>
      </c>
      <c r="F2046" t="str">
        <f t="shared" si="32"/>
        <v xml:space="preserve">January 1, </v>
      </c>
      <c r="G2046" s="1" t="s">
        <v>1359</v>
      </c>
      <c r="H2046" s="1" t="s">
        <v>8809</v>
      </c>
      <c r="L2046" t="s">
        <v>5362</v>
      </c>
    </row>
    <row r="2047" spans="1:12">
      <c r="A2047" t="s">
        <v>5363</v>
      </c>
      <c r="B2047" t="s">
        <v>115</v>
      </c>
      <c r="C2047">
        <v>1740</v>
      </c>
      <c r="D2047" t="str">
        <f t="shared" si="32"/>
        <v>January 1, 1740</v>
      </c>
      <c r="E2047">
        <v>1813</v>
      </c>
      <c r="F2047" t="str">
        <f t="shared" si="32"/>
        <v>January 1, 1813</v>
      </c>
      <c r="G2047" s="1" t="s">
        <v>1359</v>
      </c>
      <c r="H2047" s="1" t="s">
        <v>8809</v>
      </c>
      <c r="I2047" t="s">
        <v>1968</v>
      </c>
      <c r="J2047" s="1" t="s">
        <v>253</v>
      </c>
      <c r="K2047" s="1" t="s">
        <v>8809</v>
      </c>
      <c r="L2047" t="s">
        <v>5364</v>
      </c>
    </row>
    <row r="2048" spans="1:12">
      <c r="A2048" t="s">
        <v>5365</v>
      </c>
      <c r="B2048" t="s">
        <v>115</v>
      </c>
      <c r="C2048">
        <v>1875</v>
      </c>
      <c r="D2048" t="str">
        <f t="shared" si="32"/>
        <v>January 1, 1875</v>
      </c>
      <c r="E2048">
        <v>1947</v>
      </c>
      <c r="F2048" t="str">
        <f t="shared" si="32"/>
        <v>January 1, 1947</v>
      </c>
      <c r="G2048" s="1" t="s">
        <v>9555</v>
      </c>
      <c r="H2048" s="1" t="s">
        <v>9080</v>
      </c>
      <c r="I2048" t="s">
        <v>321</v>
      </c>
      <c r="J2048" s="1" t="s">
        <v>3778</v>
      </c>
      <c r="K2048" s="1" t="s">
        <v>9080</v>
      </c>
      <c r="L2048" t="s">
        <v>5366</v>
      </c>
    </row>
    <row r="2049" spans="1:12">
      <c r="A2049" t="s">
        <v>5471</v>
      </c>
      <c r="B2049" t="s">
        <v>115</v>
      </c>
      <c r="C2049">
        <v>1768</v>
      </c>
      <c r="D2049" t="str">
        <f t="shared" si="32"/>
        <v>January 1, 1768</v>
      </c>
      <c r="E2049">
        <v>1835</v>
      </c>
      <c r="F2049" t="str">
        <f t="shared" si="32"/>
        <v>January 1, 1835</v>
      </c>
      <c r="G2049" s="1" t="s">
        <v>8808</v>
      </c>
      <c r="H2049" s="1" t="s">
        <v>8809</v>
      </c>
      <c r="I2049" t="s">
        <v>117</v>
      </c>
      <c r="J2049" s="1" t="s">
        <v>1359</v>
      </c>
      <c r="K2049" s="1" t="s">
        <v>8809</v>
      </c>
      <c r="L2049" t="s">
        <v>5472</v>
      </c>
    </row>
    <row r="2050" spans="1:12">
      <c r="A2050" t="s">
        <v>5473</v>
      </c>
      <c r="B2050" t="s">
        <v>115</v>
      </c>
      <c r="C2050">
        <v>1923</v>
      </c>
      <c r="D2050" t="str">
        <f t="shared" si="32"/>
        <v>January 1, 1923</v>
      </c>
      <c r="E2050">
        <v>2007</v>
      </c>
      <c r="F2050" t="str">
        <f t="shared" si="32"/>
        <v>January 1, 2007</v>
      </c>
      <c r="G2050" s="1" t="s">
        <v>9695</v>
      </c>
      <c r="H2050" s="1" t="s">
        <v>8809</v>
      </c>
      <c r="I2050" t="s">
        <v>5474</v>
      </c>
      <c r="J2050" s="1" t="s">
        <v>5474</v>
      </c>
      <c r="L2050" t="s">
        <v>5475</v>
      </c>
    </row>
    <row r="2051" spans="1:12">
      <c r="A2051" t="s">
        <v>5476</v>
      </c>
      <c r="B2051" t="s">
        <v>115</v>
      </c>
      <c r="C2051">
        <v>1813</v>
      </c>
      <c r="D2051" t="str">
        <f t="shared" si="32"/>
        <v>January 1, 1813</v>
      </c>
      <c r="E2051">
        <v>1894</v>
      </c>
      <c r="F2051" t="str">
        <f t="shared" si="32"/>
        <v>January 1, 1894</v>
      </c>
      <c r="G2051" s="1" t="s">
        <v>6695</v>
      </c>
      <c r="H2051" s="1" t="s">
        <v>8809</v>
      </c>
      <c r="I2051" t="s">
        <v>117</v>
      </c>
      <c r="J2051" s="1" t="s">
        <v>1359</v>
      </c>
      <c r="K2051" s="1" t="s">
        <v>8809</v>
      </c>
      <c r="L2051" t="s">
        <v>5477</v>
      </c>
    </row>
    <row r="2052" spans="1:12">
      <c r="A2052" t="s">
        <v>5478</v>
      </c>
      <c r="B2052" t="s">
        <v>9781</v>
      </c>
      <c r="C2052">
        <v>1800</v>
      </c>
      <c r="D2052" t="str">
        <f t="shared" si="32"/>
        <v>January 1, 1800</v>
      </c>
      <c r="E2052">
        <v>1800</v>
      </c>
      <c r="F2052" t="str">
        <f t="shared" si="32"/>
        <v>January 1, 1800</v>
      </c>
      <c r="L2052" t="s">
        <v>5479</v>
      </c>
    </row>
    <row r="2053" spans="1:12">
      <c r="A2053" t="s">
        <v>5376</v>
      </c>
      <c r="B2053" t="s">
        <v>300</v>
      </c>
      <c r="C2053">
        <v>1912</v>
      </c>
      <c r="D2053" t="str">
        <f t="shared" si="32"/>
        <v>January 1, 1912</v>
      </c>
      <c r="E2053">
        <v>2004</v>
      </c>
      <c r="F2053" t="str">
        <f t="shared" si="32"/>
        <v>January 1, 2004</v>
      </c>
      <c r="H2053" s="1" t="s">
        <v>900</v>
      </c>
      <c r="L2053" t="s">
        <v>5377</v>
      </c>
    </row>
    <row r="2054" spans="1:12">
      <c r="A2054" t="s">
        <v>5378</v>
      </c>
      <c r="B2054" t="s">
        <v>300</v>
      </c>
      <c r="C2054">
        <v>1936</v>
      </c>
      <c r="D2054" t="str">
        <f t="shared" si="32"/>
        <v>January 1, 1936</v>
      </c>
      <c r="F2054" t="str">
        <f t="shared" si="32"/>
        <v xml:space="preserve">January 1, </v>
      </c>
      <c r="G2054" s="1" t="s">
        <v>1359</v>
      </c>
      <c r="H2054" s="1" t="s">
        <v>8809</v>
      </c>
      <c r="L2054" t="s">
        <v>5379</v>
      </c>
    </row>
    <row r="2055" spans="1:12">
      <c r="A2055" t="s">
        <v>5380</v>
      </c>
      <c r="B2055" t="s">
        <v>115</v>
      </c>
      <c r="C2055">
        <v>1943</v>
      </c>
      <c r="D2055" t="str">
        <f t="shared" si="32"/>
        <v>January 1, 1943</v>
      </c>
      <c r="F2055" t="str">
        <f t="shared" si="32"/>
        <v xml:space="preserve">January 1, </v>
      </c>
      <c r="G2055" s="1" t="s">
        <v>9834</v>
      </c>
      <c r="H2055" s="1" t="s">
        <v>8809</v>
      </c>
      <c r="L2055" t="s">
        <v>5485</v>
      </c>
    </row>
    <row r="2056" spans="1:12">
      <c r="A2056" t="s">
        <v>5486</v>
      </c>
      <c r="B2056" t="s">
        <v>115</v>
      </c>
      <c r="C2056">
        <v>1812</v>
      </c>
      <c r="D2056" t="str">
        <f t="shared" si="32"/>
        <v>January 1, 1812</v>
      </c>
      <c r="E2056">
        <v>1906</v>
      </c>
      <c r="F2056" t="str">
        <f t="shared" si="32"/>
        <v>January 1, 1906</v>
      </c>
      <c r="L2056" t="s">
        <v>5487</v>
      </c>
    </row>
    <row r="2057" spans="1:12">
      <c r="A2057" t="s">
        <v>5488</v>
      </c>
      <c r="B2057" t="s">
        <v>300</v>
      </c>
      <c r="C2057">
        <v>1973</v>
      </c>
      <c r="D2057" t="str">
        <f t="shared" si="32"/>
        <v>January 1, 1973</v>
      </c>
      <c r="F2057" t="str">
        <f t="shared" si="32"/>
        <v xml:space="preserve">January 1, </v>
      </c>
      <c r="L2057" t="s">
        <v>5489</v>
      </c>
    </row>
    <row r="2058" spans="1:12">
      <c r="A2058" t="s">
        <v>5490</v>
      </c>
      <c r="B2058" t="s">
        <v>115</v>
      </c>
      <c r="C2058">
        <v>1739</v>
      </c>
      <c r="D2058" t="str">
        <f t="shared" si="32"/>
        <v>January 1, 1739</v>
      </c>
      <c r="E2058">
        <v>1818</v>
      </c>
      <c r="F2058" t="str">
        <f t="shared" si="32"/>
        <v>January 1, 1818</v>
      </c>
      <c r="G2058" s="1" t="s">
        <v>5491</v>
      </c>
      <c r="I2058" t="s">
        <v>2730</v>
      </c>
      <c r="J2058" s="1" t="s">
        <v>2730</v>
      </c>
      <c r="L2058" t="s">
        <v>5492</v>
      </c>
    </row>
    <row r="2059" spans="1:12">
      <c r="A2059" t="s">
        <v>5493</v>
      </c>
      <c r="B2059" t="s">
        <v>115</v>
      </c>
      <c r="C2059">
        <v>1921</v>
      </c>
      <c r="D2059" t="str">
        <f t="shared" si="32"/>
        <v>January 1, 1921</v>
      </c>
      <c r="E2059">
        <v>2005</v>
      </c>
      <c r="F2059" t="str">
        <f t="shared" si="32"/>
        <v>January 1, 2005</v>
      </c>
      <c r="G2059" s="1" t="s">
        <v>1359</v>
      </c>
      <c r="H2059" s="1" t="s">
        <v>8809</v>
      </c>
      <c r="L2059" t="s">
        <v>5494</v>
      </c>
    </row>
    <row r="2060" spans="1:12">
      <c r="A2060" t="s">
        <v>5495</v>
      </c>
      <c r="B2060" t="s">
        <v>9781</v>
      </c>
      <c r="C2060">
        <v>1800</v>
      </c>
      <c r="D2060" t="str">
        <f t="shared" si="32"/>
        <v>January 1, 1800</v>
      </c>
      <c r="E2060">
        <v>1800</v>
      </c>
      <c r="F2060" t="str">
        <f t="shared" si="32"/>
        <v>January 1, 1800</v>
      </c>
      <c r="L2060" t="s">
        <v>5496</v>
      </c>
    </row>
    <row r="2061" spans="1:12">
      <c r="A2061" t="s">
        <v>5497</v>
      </c>
      <c r="B2061" t="s">
        <v>115</v>
      </c>
      <c r="C2061">
        <v>1789</v>
      </c>
      <c r="D2061" t="str">
        <f t="shared" si="32"/>
        <v>January 1, 1789</v>
      </c>
      <c r="E2061">
        <v>1854</v>
      </c>
      <c r="F2061" t="str">
        <f t="shared" si="32"/>
        <v>January 1, 1854</v>
      </c>
      <c r="G2061" s="1" t="s">
        <v>9835</v>
      </c>
      <c r="H2061" s="1" t="s">
        <v>8809</v>
      </c>
      <c r="I2061" t="s">
        <v>4680</v>
      </c>
      <c r="J2061" s="1" t="s">
        <v>4680</v>
      </c>
      <c r="L2061" t="s">
        <v>5499</v>
      </c>
    </row>
    <row r="2062" spans="1:12">
      <c r="A2062" t="s">
        <v>5500</v>
      </c>
      <c r="B2062" t="s">
        <v>115</v>
      </c>
      <c r="C2062">
        <v>1905</v>
      </c>
      <c r="D2062" t="str">
        <f t="shared" si="32"/>
        <v>January 1, 1905</v>
      </c>
      <c r="E2062">
        <v>1984</v>
      </c>
      <c r="F2062" t="str">
        <f t="shared" si="32"/>
        <v>January 1, 1984</v>
      </c>
      <c r="G2062" s="1" t="s">
        <v>9049</v>
      </c>
      <c r="H2062" s="1" t="s">
        <v>8809</v>
      </c>
      <c r="L2062" t="s">
        <v>5501</v>
      </c>
    </row>
    <row r="2063" spans="1:12">
      <c r="A2063" t="s">
        <v>5502</v>
      </c>
      <c r="B2063" t="s">
        <v>300</v>
      </c>
      <c r="C2063">
        <v>1907</v>
      </c>
      <c r="D2063" t="str">
        <f t="shared" si="32"/>
        <v>January 1, 1907</v>
      </c>
      <c r="E2063">
        <v>1969</v>
      </c>
      <c r="F2063" t="str">
        <f t="shared" si="32"/>
        <v>January 1, 1969</v>
      </c>
      <c r="G2063" s="1" t="s">
        <v>9836</v>
      </c>
      <c r="H2063" s="1" t="s">
        <v>8809</v>
      </c>
      <c r="L2063" t="s">
        <v>5402</v>
      </c>
    </row>
    <row r="2064" spans="1:12">
      <c r="A2064" t="s">
        <v>5403</v>
      </c>
      <c r="B2064" t="s">
        <v>115</v>
      </c>
      <c r="C2064">
        <v>1965</v>
      </c>
      <c r="D2064" t="str">
        <f t="shared" si="32"/>
        <v>January 1, 1965</v>
      </c>
      <c r="F2064" t="str">
        <f t="shared" si="32"/>
        <v xml:space="preserve">January 1, </v>
      </c>
      <c r="G2064" s="1" t="s">
        <v>9181</v>
      </c>
      <c r="H2064" s="1" t="s">
        <v>8809</v>
      </c>
      <c r="L2064" t="s">
        <v>5404</v>
      </c>
    </row>
    <row r="2065" spans="1:12">
      <c r="A2065" t="s">
        <v>5405</v>
      </c>
      <c r="B2065" t="s">
        <v>115</v>
      </c>
      <c r="C2065">
        <v>1974</v>
      </c>
      <c r="D2065" t="str">
        <f t="shared" si="32"/>
        <v>January 1, 1974</v>
      </c>
      <c r="F2065" t="str">
        <f t="shared" si="32"/>
        <v xml:space="preserve">January 1, </v>
      </c>
      <c r="H2065" s="1" t="s">
        <v>5406</v>
      </c>
      <c r="L2065" t="s">
        <v>5407</v>
      </c>
    </row>
    <row r="2066" spans="1:12">
      <c r="A2066" t="s">
        <v>5408</v>
      </c>
      <c r="B2066" t="s">
        <v>115</v>
      </c>
      <c r="C2066">
        <v>1826</v>
      </c>
      <c r="D2066" t="str">
        <f t="shared" si="32"/>
        <v>January 1, 1826</v>
      </c>
      <c r="E2066">
        <v>1869</v>
      </c>
      <c r="F2066" t="str">
        <f t="shared" si="32"/>
        <v>January 1, 1869</v>
      </c>
      <c r="H2066" s="1" t="s">
        <v>1359</v>
      </c>
      <c r="L2066" t="s">
        <v>5409</v>
      </c>
    </row>
    <row r="2067" spans="1:12">
      <c r="A2067" t="s">
        <v>5410</v>
      </c>
      <c r="B2067" t="s">
        <v>115</v>
      </c>
      <c r="C2067">
        <v>1889</v>
      </c>
      <c r="D2067" t="str">
        <f t="shared" si="32"/>
        <v>January 1, 1889</v>
      </c>
      <c r="E2067">
        <v>1947</v>
      </c>
      <c r="F2067" t="str">
        <f t="shared" si="32"/>
        <v>January 1, 1947</v>
      </c>
      <c r="H2067" s="1" t="s">
        <v>9837</v>
      </c>
      <c r="I2067" t="s">
        <v>727</v>
      </c>
      <c r="J2067" s="1" t="s">
        <v>8918</v>
      </c>
      <c r="K2067" s="1" t="s">
        <v>8825</v>
      </c>
      <c r="L2067" t="s">
        <v>5412</v>
      </c>
    </row>
    <row r="2068" spans="1:12">
      <c r="A2068" t="s">
        <v>5413</v>
      </c>
      <c r="B2068" t="s">
        <v>115</v>
      </c>
      <c r="C2068">
        <v>1934</v>
      </c>
      <c r="D2068" t="str">
        <f t="shared" si="32"/>
        <v>January 1, 1934</v>
      </c>
      <c r="F2068" t="str">
        <f t="shared" si="32"/>
        <v xml:space="preserve">January 1, </v>
      </c>
      <c r="H2068" s="1" t="s">
        <v>4495</v>
      </c>
      <c r="L2068" t="s">
        <v>5414</v>
      </c>
    </row>
    <row r="2069" spans="1:12">
      <c r="A2069" t="s">
        <v>5415</v>
      </c>
      <c r="B2069" t="s">
        <v>300</v>
      </c>
      <c r="C2069">
        <v>1902</v>
      </c>
      <c r="D2069" t="str">
        <f t="shared" si="32"/>
        <v>January 1, 1902</v>
      </c>
      <c r="E2069">
        <v>1998</v>
      </c>
      <c r="F2069" t="str">
        <f t="shared" si="32"/>
        <v>January 1, 1998</v>
      </c>
      <c r="G2069" s="1" t="s">
        <v>1359</v>
      </c>
      <c r="H2069" s="1" t="s">
        <v>8809</v>
      </c>
      <c r="I2069" t="s">
        <v>619</v>
      </c>
      <c r="J2069" s="1" t="s">
        <v>9144</v>
      </c>
      <c r="K2069" s="1" t="s">
        <v>8809</v>
      </c>
      <c r="L2069" t="s">
        <v>5416</v>
      </c>
    </row>
    <row r="2070" spans="1:12">
      <c r="A2070" t="s">
        <v>5417</v>
      </c>
      <c r="B2070" t="s">
        <v>115</v>
      </c>
      <c r="C2070">
        <v>1942</v>
      </c>
      <c r="D2070" t="str">
        <f t="shared" si="32"/>
        <v>January 1, 1942</v>
      </c>
      <c r="F2070" t="str">
        <f t="shared" si="32"/>
        <v xml:space="preserve">January 1, </v>
      </c>
      <c r="G2070" s="1" t="s">
        <v>9838</v>
      </c>
      <c r="H2070" s="1" t="s">
        <v>8806</v>
      </c>
      <c r="L2070" t="s">
        <v>5521</v>
      </c>
    </row>
    <row r="2071" spans="1:12">
      <c r="A2071" t="s">
        <v>5522</v>
      </c>
      <c r="B2071" t="s">
        <v>115</v>
      </c>
      <c r="C2071">
        <v>1885</v>
      </c>
      <c r="D2071" t="str">
        <f t="shared" si="32"/>
        <v>January 1, 1885</v>
      </c>
      <c r="E2071">
        <v>1963</v>
      </c>
      <c r="F2071" t="str">
        <f t="shared" si="32"/>
        <v>January 1, 1963</v>
      </c>
      <c r="G2071" s="1" t="s">
        <v>8890</v>
      </c>
      <c r="H2071" s="1" t="s">
        <v>8809</v>
      </c>
      <c r="I2071" t="s">
        <v>117</v>
      </c>
      <c r="J2071" s="1" t="s">
        <v>1359</v>
      </c>
      <c r="K2071" s="1" t="s">
        <v>8809</v>
      </c>
      <c r="L2071" t="s">
        <v>5523</v>
      </c>
    </row>
    <row r="2072" spans="1:12">
      <c r="A2072" t="s">
        <v>5524</v>
      </c>
      <c r="B2072" t="s">
        <v>115</v>
      </c>
      <c r="C2072">
        <v>1818</v>
      </c>
      <c r="D2072" t="str">
        <f t="shared" si="32"/>
        <v>January 1, 1818</v>
      </c>
      <c r="E2072">
        <v>1872</v>
      </c>
      <c r="F2072" t="str">
        <f t="shared" si="32"/>
        <v>January 1, 1872</v>
      </c>
      <c r="G2072" s="1" t="s">
        <v>9839</v>
      </c>
      <c r="H2072" s="1" t="s">
        <v>8809</v>
      </c>
      <c r="L2072" t="s">
        <v>5526</v>
      </c>
    </row>
    <row r="2073" spans="1:12">
      <c r="A2073" t="s">
        <v>5527</v>
      </c>
      <c r="B2073" t="s">
        <v>115</v>
      </c>
      <c r="C2073">
        <v>1922</v>
      </c>
      <c r="D2073" t="str">
        <f t="shared" si="32"/>
        <v>January 1, 1922</v>
      </c>
      <c r="E2073">
        <v>2010</v>
      </c>
      <c r="F2073" t="str">
        <f t="shared" si="32"/>
        <v>January 1, 2010</v>
      </c>
      <c r="G2073" s="1" t="s">
        <v>2173</v>
      </c>
      <c r="H2073" s="1" t="s">
        <v>8809</v>
      </c>
      <c r="L2073" t="s">
        <v>5528</v>
      </c>
    </row>
    <row r="2074" spans="1:12">
      <c r="A2074" t="s">
        <v>5529</v>
      </c>
      <c r="B2074" t="s">
        <v>115</v>
      </c>
      <c r="C2074">
        <v>1896</v>
      </c>
      <c r="D2074" t="str">
        <f t="shared" si="32"/>
        <v>January 1, 1896</v>
      </c>
      <c r="E2074">
        <v>1987</v>
      </c>
      <c r="F2074" t="str">
        <f t="shared" si="32"/>
        <v>January 1, 1987</v>
      </c>
      <c r="G2074" s="1" t="s">
        <v>9840</v>
      </c>
      <c r="H2074" s="1" t="s">
        <v>9080</v>
      </c>
      <c r="I2074" t="s">
        <v>321</v>
      </c>
      <c r="J2074" s="1" t="s">
        <v>3778</v>
      </c>
      <c r="K2074" s="1" t="s">
        <v>9080</v>
      </c>
      <c r="L2074" t="s">
        <v>5429</v>
      </c>
    </row>
    <row r="2075" spans="1:12">
      <c r="A2075" t="s">
        <v>5430</v>
      </c>
      <c r="B2075" t="s">
        <v>115</v>
      </c>
      <c r="C2075">
        <v>1755</v>
      </c>
      <c r="D2075" t="str">
        <f t="shared" si="32"/>
        <v>January 1, 1755</v>
      </c>
      <c r="E2075">
        <v>1834</v>
      </c>
      <c r="F2075" t="str">
        <f t="shared" si="32"/>
        <v>January 1, 1834</v>
      </c>
      <c r="L2075" t="s">
        <v>5431</v>
      </c>
    </row>
    <row r="2076" spans="1:12">
      <c r="A2076" t="s">
        <v>5432</v>
      </c>
      <c r="B2076" t="s">
        <v>9781</v>
      </c>
      <c r="C2076">
        <v>1800</v>
      </c>
      <c r="D2076" t="str">
        <f t="shared" si="32"/>
        <v>January 1, 1800</v>
      </c>
      <c r="E2076">
        <v>1800</v>
      </c>
      <c r="F2076" t="str">
        <f t="shared" si="32"/>
        <v>January 1, 1800</v>
      </c>
      <c r="L2076" t="s">
        <v>5536</v>
      </c>
    </row>
    <row r="2077" spans="1:12">
      <c r="A2077" t="s">
        <v>5537</v>
      </c>
      <c r="B2077" t="s">
        <v>115</v>
      </c>
      <c r="C2077">
        <v>1913</v>
      </c>
      <c r="D2077" t="str">
        <f t="shared" si="32"/>
        <v>January 1, 1913</v>
      </c>
      <c r="E2077">
        <v>1997</v>
      </c>
      <c r="F2077" t="str">
        <f t="shared" si="32"/>
        <v>January 1, 1997</v>
      </c>
      <c r="G2077" s="1" t="s">
        <v>8963</v>
      </c>
      <c r="H2077" s="1" t="s">
        <v>8809</v>
      </c>
      <c r="L2077" t="s">
        <v>5538</v>
      </c>
    </row>
    <row r="2078" spans="1:12">
      <c r="A2078" t="s">
        <v>5539</v>
      </c>
      <c r="B2078" t="s">
        <v>115</v>
      </c>
      <c r="C2078">
        <v>1869</v>
      </c>
      <c r="D2078" t="str">
        <f t="shared" si="32"/>
        <v>January 1, 1869</v>
      </c>
      <c r="E2078">
        <v>1954</v>
      </c>
      <c r="F2078" t="str">
        <f t="shared" si="32"/>
        <v>January 1, 1954</v>
      </c>
      <c r="G2078" s="1" t="s">
        <v>9841</v>
      </c>
      <c r="H2078" s="1" t="s">
        <v>9080</v>
      </c>
      <c r="I2078" t="s">
        <v>565</v>
      </c>
      <c r="J2078" s="1" t="s">
        <v>8697</v>
      </c>
      <c r="K2078" s="1" t="s">
        <v>9080</v>
      </c>
      <c r="L2078" t="s">
        <v>5541</v>
      </c>
    </row>
    <row r="2079" spans="1:12">
      <c r="A2079" t="s">
        <v>5542</v>
      </c>
      <c r="B2079" t="s">
        <v>300</v>
      </c>
      <c r="C2079">
        <v>1923</v>
      </c>
      <c r="D2079" t="str">
        <f t="shared" si="32"/>
        <v>January 1, 1923</v>
      </c>
      <c r="F2079" t="str">
        <f t="shared" si="32"/>
        <v xml:space="preserve">January 1, </v>
      </c>
      <c r="G2079" s="1" t="s">
        <v>8839</v>
      </c>
      <c r="H2079" s="1" t="s">
        <v>8814</v>
      </c>
      <c r="L2079" t="s">
        <v>5543</v>
      </c>
    </row>
    <row r="2080" spans="1:12">
      <c r="A2080" t="s">
        <v>5544</v>
      </c>
      <c r="B2080" t="s">
        <v>115</v>
      </c>
      <c r="C2080">
        <v>1911</v>
      </c>
      <c r="D2080" t="str">
        <f t="shared" si="32"/>
        <v>January 1, 1911</v>
      </c>
      <c r="E2080">
        <v>2002</v>
      </c>
      <c r="F2080" t="str">
        <f t="shared" si="32"/>
        <v>January 1, 2002</v>
      </c>
      <c r="G2080" s="1" t="s">
        <v>9451</v>
      </c>
      <c r="H2080" s="1" t="s">
        <v>9452</v>
      </c>
      <c r="L2080" t="s">
        <v>5545</v>
      </c>
    </row>
    <row r="2081" spans="1:12">
      <c r="A2081" t="s">
        <v>5546</v>
      </c>
      <c r="B2081" t="s">
        <v>115</v>
      </c>
      <c r="C2081">
        <v>1943</v>
      </c>
      <c r="D2081" t="str">
        <f t="shared" si="32"/>
        <v>January 1, 1943</v>
      </c>
      <c r="E2081">
        <v>1978</v>
      </c>
      <c r="F2081" t="str">
        <f t="shared" si="32"/>
        <v>January 1, 1978</v>
      </c>
      <c r="G2081" s="1" t="s">
        <v>8815</v>
      </c>
      <c r="H2081" s="1" t="s">
        <v>8806</v>
      </c>
      <c r="I2081" t="s">
        <v>2042</v>
      </c>
      <c r="J2081" s="1" t="s">
        <v>8907</v>
      </c>
      <c r="K2081" s="1" t="s">
        <v>8806</v>
      </c>
      <c r="L2081" t="s">
        <v>5547</v>
      </c>
    </row>
    <row r="2082" spans="1:12">
      <c r="A2082" t="s">
        <v>5548</v>
      </c>
      <c r="B2082" t="s">
        <v>300</v>
      </c>
      <c r="C2082">
        <v>1917</v>
      </c>
      <c r="D2082" t="str">
        <f t="shared" si="32"/>
        <v>January 1, 1917</v>
      </c>
      <c r="E2082">
        <v>2000</v>
      </c>
      <c r="F2082" t="str">
        <f t="shared" si="32"/>
        <v>January 1, 2000</v>
      </c>
      <c r="G2082" s="1" t="s">
        <v>9842</v>
      </c>
      <c r="H2082" s="1" t="s">
        <v>9843</v>
      </c>
      <c r="L2082" t="s">
        <v>5550</v>
      </c>
    </row>
    <row r="2083" spans="1:12">
      <c r="A2083" t="s">
        <v>5551</v>
      </c>
      <c r="B2083" t="s">
        <v>115</v>
      </c>
      <c r="C2083">
        <v>1861</v>
      </c>
      <c r="D2083" t="str">
        <f t="shared" si="32"/>
        <v>January 1, 1861</v>
      </c>
      <c r="E2083">
        <v>1918</v>
      </c>
      <c r="F2083" t="str">
        <f t="shared" si="32"/>
        <v>January 1, 1918</v>
      </c>
      <c r="G2083" s="1" t="s">
        <v>8977</v>
      </c>
      <c r="H2083" s="1" t="s">
        <v>9080</v>
      </c>
      <c r="I2083" t="s">
        <v>5552</v>
      </c>
      <c r="J2083" s="1" t="s">
        <v>145</v>
      </c>
      <c r="K2083" s="1" t="s">
        <v>9080</v>
      </c>
      <c r="L2083" t="s">
        <v>5451</v>
      </c>
    </row>
    <row r="2084" spans="1:12">
      <c r="A2084" t="s">
        <v>5452</v>
      </c>
      <c r="B2084" t="s">
        <v>115</v>
      </c>
      <c r="C2084">
        <v>1860</v>
      </c>
      <c r="D2084" t="str">
        <f t="shared" si="32"/>
        <v>January 1, 1860</v>
      </c>
      <c r="E2084">
        <v>1924</v>
      </c>
      <c r="F2084" t="str">
        <f t="shared" si="32"/>
        <v>January 1, 1924</v>
      </c>
      <c r="G2084" s="1" t="s">
        <v>9844</v>
      </c>
      <c r="H2084" s="1" t="s">
        <v>8809</v>
      </c>
      <c r="L2084" t="s">
        <v>5454</v>
      </c>
    </row>
    <row r="2085" spans="1:12">
      <c r="A2085" t="s">
        <v>5455</v>
      </c>
      <c r="B2085" t="s">
        <v>300</v>
      </c>
      <c r="C2085">
        <v>1937</v>
      </c>
      <c r="D2085" t="str">
        <f t="shared" si="32"/>
        <v>January 1, 1937</v>
      </c>
      <c r="F2085" t="str">
        <f t="shared" si="32"/>
        <v xml:space="preserve">January 1, </v>
      </c>
      <c r="G2085" s="1" t="s">
        <v>4162</v>
      </c>
      <c r="H2085" s="1" t="s">
        <v>9266</v>
      </c>
      <c r="L2085" t="s">
        <v>5456</v>
      </c>
    </row>
    <row r="2086" spans="1:12">
      <c r="A2086" t="s">
        <v>5457</v>
      </c>
      <c r="B2086" t="s">
        <v>115</v>
      </c>
      <c r="C2086">
        <v>1838</v>
      </c>
      <c r="D2086" t="str">
        <f t="shared" si="32"/>
        <v>January 1, 1838</v>
      </c>
      <c r="E2086">
        <v>1888</v>
      </c>
      <c r="F2086" t="str">
        <f t="shared" si="32"/>
        <v>January 1, 1888</v>
      </c>
      <c r="G2086" s="1" t="s">
        <v>9845</v>
      </c>
      <c r="H2086" s="1" t="s">
        <v>9087</v>
      </c>
      <c r="I2086" t="s">
        <v>5459</v>
      </c>
      <c r="J2086" s="1" t="s">
        <v>146</v>
      </c>
      <c r="K2086" s="1" t="s">
        <v>9087</v>
      </c>
      <c r="L2086" t="s">
        <v>5460</v>
      </c>
    </row>
    <row r="2087" spans="1:12">
      <c r="A2087" t="s">
        <v>5461</v>
      </c>
      <c r="B2087" t="s">
        <v>115</v>
      </c>
      <c r="C2087">
        <v>1905</v>
      </c>
      <c r="D2087" t="str">
        <f t="shared" si="32"/>
        <v>January 1, 1905</v>
      </c>
      <c r="E2087">
        <v>1962</v>
      </c>
      <c r="F2087" t="str">
        <f t="shared" si="32"/>
        <v>January 1, 1962</v>
      </c>
      <c r="G2087" s="1" t="s">
        <v>8922</v>
      </c>
      <c r="H2087" s="1" t="s">
        <v>8809</v>
      </c>
      <c r="I2087" t="s">
        <v>748</v>
      </c>
      <c r="J2087" s="1" t="s">
        <v>8922</v>
      </c>
      <c r="K2087" s="1" t="s">
        <v>8809</v>
      </c>
      <c r="L2087" t="s">
        <v>5462</v>
      </c>
    </row>
    <row r="2088" spans="1:12">
      <c r="A2088" t="s">
        <v>5463</v>
      </c>
      <c r="B2088" t="s">
        <v>115</v>
      </c>
      <c r="C2088">
        <v>1962</v>
      </c>
      <c r="D2088" t="str">
        <f t="shared" si="32"/>
        <v>January 1, 1962</v>
      </c>
      <c r="F2088" t="str">
        <f t="shared" si="32"/>
        <v xml:space="preserve">January 1, </v>
      </c>
      <c r="G2088" s="1" t="s">
        <v>9846</v>
      </c>
      <c r="H2088" s="1" t="s">
        <v>8809</v>
      </c>
      <c r="L2088" t="s">
        <v>5465</v>
      </c>
    </row>
    <row r="2089" spans="1:12">
      <c r="A2089" t="s">
        <v>5466</v>
      </c>
      <c r="B2089" t="s">
        <v>115</v>
      </c>
      <c r="C2089">
        <v>1864</v>
      </c>
      <c r="D2089" t="str">
        <f t="shared" si="32"/>
        <v>January 1, 1864</v>
      </c>
      <c r="E2089">
        <v>1903</v>
      </c>
      <c r="F2089" t="str">
        <f t="shared" si="32"/>
        <v>January 1, 1903</v>
      </c>
      <c r="G2089" s="1" t="s">
        <v>8817</v>
      </c>
      <c r="H2089" s="1" t="s">
        <v>8809</v>
      </c>
      <c r="I2089" t="s">
        <v>117</v>
      </c>
      <c r="J2089" s="1" t="s">
        <v>1359</v>
      </c>
      <c r="K2089" s="1" t="s">
        <v>8809</v>
      </c>
      <c r="L2089" t="s">
        <v>5467</v>
      </c>
    </row>
    <row r="2090" spans="1:12">
      <c r="A2090" t="s">
        <v>5468</v>
      </c>
      <c r="B2090" t="s">
        <v>9768</v>
      </c>
      <c r="C2090">
        <v>1893</v>
      </c>
      <c r="D2090" t="str">
        <f t="shared" si="32"/>
        <v>January 1, 1893</v>
      </c>
      <c r="E2090">
        <v>1930</v>
      </c>
      <c r="F2090" t="str">
        <f t="shared" si="32"/>
        <v>January 1, 1930</v>
      </c>
      <c r="L2090" t="s">
        <v>5469</v>
      </c>
    </row>
    <row r="2091" spans="1:12">
      <c r="A2091" t="s">
        <v>5470</v>
      </c>
      <c r="B2091" t="s">
        <v>115</v>
      </c>
      <c r="C2091">
        <v>1865</v>
      </c>
      <c r="D2091" t="str">
        <f t="shared" si="32"/>
        <v>January 1, 1865</v>
      </c>
      <c r="E2091">
        <v>1916</v>
      </c>
      <c r="F2091" t="str">
        <f t="shared" si="32"/>
        <v>January 1, 1916</v>
      </c>
      <c r="G2091" s="1" t="s">
        <v>9417</v>
      </c>
      <c r="H2091" s="1" t="s">
        <v>8809</v>
      </c>
      <c r="I2091" t="s">
        <v>117</v>
      </c>
      <c r="J2091" s="1" t="s">
        <v>1359</v>
      </c>
      <c r="K2091" s="1" t="s">
        <v>8809</v>
      </c>
      <c r="L2091" t="s">
        <v>5573</v>
      </c>
    </row>
    <row r="2092" spans="1:12">
      <c r="A2092" t="s">
        <v>5574</v>
      </c>
      <c r="B2092" t="s">
        <v>115</v>
      </c>
      <c r="C2092">
        <v>1887</v>
      </c>
      <c r="D2092" t="str">
        <f t="shared" si="32"/>
        <v>January 1, 1887</v>
      </c>
      <c r="E2092">
        <v>1979</v>
      </c>
      <c r="F2092" t="str">
        <f t="shared" si="32"/>
        <v>January 1, 1979</v>
      </c>
      <c r="G2092" s="1" t="s">
        <v>9472</v>
      </c>
      <c r="H2092" s="1" t="s">
        <v>9080</v>
      </c>
      <c r="I2092" t="s">
        <v>1284</v>
      </c>
      <c r="J2092" s="1" t="s">
        <v>9119</v>
      </c>
      <c r="K2092" s="1" t="s">
        <v>8809</v>
      </c>
      <c r="L2092" t="s">
        <v>5575</v>
      </c>
    </row>
    <row r="2093" spans="1:12">
      <c r="A2093" t="s">
        <v>5576</v>
      </c>
      <c r="B2093" t="s">
        <v>115</v>
      </c>
      <c r="C2093">
        <v>1946</v>
      </c>
      <c r="D2093" t="str">
        <f t="shared" si="32"/>
        <v>January 1, 1946</v>
      </c>
      <c r="F2093" t="str">
        <f t="shared" si="32"/>
        <v xml:space="preserve">January 1, </v>
      </c>
      <c r="G2093" s="1" t="s">
        <v>1359</v>
      </c>
      <c r="H2093" s="1" t="s">
        <v>8809</v>
      </c>
      <c r="L2093" t="s">
        <v>5577</v>
      </c>
    </row>
    <row r="2094" spans="1:12">
      <c r="A2094" t="s">
        <v>5578</v>
      </c>
      <c r="B2094" t="s">
        <v>115</v>
      </c>
      <c r="C2094">
        <v>1945</v>
      </c>
      <c r="D2094" t="str">
        <f t="shared" si="32"/>
        <v>January 1, 1945</v>
      </c>
      <c r="F2094" t="str">
        <f t="shared" si="32"/>
        <v xml:space="preserve">January 1, </v>
      </c>
      <c r="G2094" s="1" t="s">
        <v>9847</v>
      </c>
      <c r="H2094" s="1" t="s">
        <v>8806</v>
      </c>
      <c r="L2094" t="s">
        <v>5580</v>
      </c>
    </row>
    <row r="2095" spans="1:12">
      <c r="A2095" t="s">
        <v>5581</v>
      </c>
      <c r="B2095" t="s">
        <v>300</v>
      </c>
      <c r="C2095">
        <v>1941</v>
      </c>
      <c r="D2095" t="str">
        <f t="shared" si="32"/>
        <v>January 1, 1941</v>
      </c>
      <c r="E2095">
        <v>1998</v>
      </c>
      <c r="F2095" t="str">
        <f t="shared" si="32"/>
        <v>January 1, 1998</v>
      </c>
      <c r="G2095" s="1" t="s">
        <v>8815</v>
      </c>
      <c r="H2095" s="1" t="s">
        <v>8806</v>
      </c>
      <c r="I2095" t="s">
        <v>5480</v>
      </c>
      <c r="J2095" s="1" t="s">
        <v>9939</v>
      </c>
      <c r="K2095" s="1" t="s">
        <v>8806</v>
      </c>
      <c r="L2095" t="s">
        <v>5481</v>
      </c>
    </row>
    <row r="2096" spans="1:12">
      <c r="A2096" t="s">
        <v>5482</v>
      </c>
      <c r="B2096" t="s">
        <v>115</v>
      </c>
      <c r="C2096">
        <v>1930</v>
      </c>
      <c r="D2096" t="str">
        <f t="shared" ref="D2096:F2159" si="33">CONCATENATE("January 1, "&amp;C2096)</f>
        <v>January 1, 1930</v>
      </c>
      <c r="F2096" t="str">
        <f t="shared" si="33"/>
        <v xml:space="preserve">January 1, </v>
      </c>
      <c r="G2096" s="1" t="s">
        <v>2881</v>
      </c>
      <c r="H2096" s="1" t="s">
        <v>8809</v>
      </c>
      <c r="L2096" t="s">
        <v>5483</v>
      </c>
    </row>
    <row r="2097" spans="1:12">
      <c r="A2097" t="s">
        <v>5484</v>
      </c>
      <c r="B2097" t="s">
        <v>115</v>
      </c>
      <c r="C2097">
        <v>1935</v>
      </c>
      <c r="D2097" t="str">
        <f t="shared" si="33"/>
        <v>January 1, 1935</v>
      </c>
      <c r="F2097" t="str">
        <f t="shared" si="33"/>
        <v xml:space="preserve">January 1, </v>
      </c>
      <c r="G2097" s="1" t="s">
        <v>1359</v>
      </c>
      <c r="H2097" s="1" t="s">
        <v>8809</v>
      </c>
      <c r="L2097" t="s">
        <v>5586</v>
      </c>
    </row>
    <row r="2098" spans="1:12">
      <c r="A2098" t="s">
        <v>5587</v>
      </c>
      <c r="B2098" t="s">
        <v>115</v>
      </c>
      <c r="C2098">
        <v>1966</v>
      </c>
      <c r="D2098" t="str">
        <f t="shared" si="33"/>
        <v>January 1, 1966</v>
      </c>
      <c r="F2098" t="str">
        <f t="shared" si="33"/>
        <v xml:space="preserve">January 1, </v>
      </c>
      <c r="G2098" s="1" t="s">
        <v>8992</v>
      </c>
      <c r="H2098" s="1" t="s">
        <v>8806</v>
      </c>
      <c r="L2098" t="s">
        <v>5588</v>
      </c>
    </row>
    <row r="2099" spans="1:12">
      <c r="A2099" t="s">
        <v>5589</v>
      </c>
      <c r="B2099" t="s">
        <v>115</v>
      </c>
      <c r="C2099">
        <v>1878</v>
      </c>
      <c r="D2099" t="str">
        <f t="shared" si="33"/>
        <v>January 1, 1878</v>
      </c>
      <c r="E2099">
        <v>1927</v>
      </c>
      <c r="F2099" t="str">
        <f t="shared" si="33"/>
        <v>January 1, 1927</v>
      </c>
      <c r="G2099" s="1" t="s">
        <v>9608</v>
      </c>
      <c r="H2099" s="1" t="s">
        <v>8809</v>
      </c>
      <c r="I2099" t="s">
        <v>117</v>
      </c>
      <c r="J2099" s="1" t="s">
        <v>1359</v>
      </c>
      <c r="K2099" s="1" t="s">
        <v>8809</v>
      </c>
      <c r="L2099" t="s">
        <v>5590</v>
      </c>
    </row>
    <row r="2100" spans="1:12">
      <c r="A2100" t="s">
        <v>5591</v>
      </c>
      <c r="B2100" t="s">
        <v>300</v>
      </c>
      <c r="C2100">
        <v>1870</v>
      </c>
      <c r="D2100" t="str">
        <f t="shared" si="33"/>
        <v>January 1, 1870</v>
      </c>
      <c r="E2100">
        <v>1941</v>
      </c>
      <c r="F2100" t="str">
        <f t="shared" si="33"/>
        <v>January 1, 1941</v>
      </c>
      <c r="G2100" s="1" t="s">
        <v>9609</v>
      </c>
      <c r="H2100" s="1" t="s">
        <v>8725</v>
      </c>
      <c r="I2100" t="s">
        <v>117</v>
      </c>
      <c r="J2100" s="1" t="s">
        <v>1359</v>
      </c>
      <c r="K2100" s="1" t="s">
        <v>8809</v>
      </c>
      <c r="L2100" t="s">
        <v>5593</v>
      </c>
    </row>
    <row r="2101" spans="1:12">
      <c r="A2101" t="s">
        <v>5594</v>
      </c>
      <c r="B2101" t="s">
        <v>115</v>
      </c>
      <c r="C2101">
        <v>1932</v>
      </c>
      <c r="D2101" t="str">
        <f t="shared" si="33"/>
        <v>January 1, 1932</v>
      </c>
      <c r="E2101">
        <v>1982</v>
      </c>
      <c r="F2101" t="str">
        <f t="shared" si="33"/>
        <v>January 1, 1982</v>
      </c>
      <c r="G2101" s="1" t="s">
        <v>9026</v>
      </c>
      <c r="H2101" s="1" t="s">
        <v>8809</v>
      </c>
      <c r="I2101" t="s">
        <v>117</v>
      </c>
      <c r="J2101" s="1" t="s">
        <v>1359</v>
      </c>
      <c r="K2101" s="1" t="s">
        <v>8809</v>
      </c>
      <c r="L2101" t="s">
        <v>5595</v>
      </c>
    </row>
    <row r="2102" spans="1:12">
      <c r="A2102" t="s">
        <v>5596</v>
      </c>
      <c r="B2102" t="s">
        <v>115</v>
      </c>
      <c r="C2102">
        <v>1950</v>
      </c>
      <c r="D2102" t="str">
        <f t="shared" si="33"/>
        <v>January 1, 1950</v>
      </c>
      <c r="F2102" t="str">
        <f t="shared" si="33"/>
        <v xml:space="preserve">January 1, </v>
      </c>
      <c r="G2102" s="1" t="s">
        <v>8924</v>
      </c>
      <c r="H2102" s="1" t="s">
        <v>8809</v>
      </c>
      <c r="L2102" t="s">
        <v>5597</v>
      </c>
    </row>
    <row r="2103" spans="1:12">
      <c r="A2103" t="s">
        <v>5598</v>
      </c>
      <c r="B2103" t="s">
        <v>115</v>
      </c>
      <c r="C2103">
        <v>1919</v>
      </c>
      <c r="D2103" t="str">
        <f t="shared" si="33"/>
        <v>January 1, 1919</v>
      </c>
      <c r="E2103">
        <v>1988</v>
      </c>
      <c r="F2103" t="str">
        <f t="shared" si="33"/>
        <v>January 1, 1988</v>
      </c>
      <c r="G2103" s="1" t="s">
        <v>2881</v>
      </c>
      <c r="H2103" s="1" t="s">
        <v>8809</v>
      </c>
      <c r="L2103" t="s">
        <v>5599</v>
      </c>
    </row>
    <row r="2104" spans="1:12">
      <c r="A2104" t="s">
        <v>5600</v>
      </c>
      <c r="B2104" t="s">
        <v>115</v>
      </c>
      <c r="C2104">
        <v>1922</v>
      </c>
      <c r="D2104" t="str">
        <f t="shared" si="33"/>
        <v>January 1, 1922</v>
      </c>
      <c r="E2104">
        <v>1978</v>
      </c>
      <c r="F2104" t="str">
        <f t="shared" si="33"/>
        <v>January 1, 1978</v>
      </c>
      <c r="L2104" t="s">
        <v>5601</v>
      </c>
    </row>
    <row r="2105" spans="1:12">
      <c r="A2105" t="s">
        <v>5602</v>
      </c>
      <c r="B2105" t="s">
        <v>115</v>
      </c>
      <c r="C2105">
        <v>1946</v>
      </c>
      <c r="D2105" t="str">
        <f t="shared" si="33"/>
        <v>January 1, 1946</v>
      </c>
      <c r="F2105" t="str">
        <f t="shared" si="33"/>
        <v xml:space="preserve">January 1, </v>
      </c>
      <c r="G2105" s="1" t="s">
        <v>9355</v>
      </c>
      <c r="H2105" s="1" t="s">
        <v>8809</v>
      </c>
      <c r="L2105" t="s">
        <v>5503</v>
      </c>
    </row>
    <row r="2106" spans="1:12">
      <c r="A2106" t="s">
        <v>5504</v>
      </c>
      <c r="B2106" t="s">
        <v>115</v>
      </c>
      <c r="C2106">
        <v>1939</v>
      </c>
      <c r="D2106" t="str">
        <f t="shared" si="33"/>
        <v>January 1, 1939</v>
      </c>
      <c r="F2106" t="str">
        <f t="shared" si="33"/>
        <v xml:space="preserve">January 1, </v>
      </c>
      <c r="G2106" s="1" t="s">
        <v>1359</v>
      </c>
      <c r="H2106" s="1" t="s">
        <v>8809</v>
      </c>
      <c r="L2106" t="s">
        <v>5505</v>
      </c>
    </row>
    <row r="2107" spans="1:12">
      <c r="A2107" t="s">
        <v>5506</v>
      </c>
      <c r="B2107" t="s">
        <v>300</v>
      </c>
      <c r="C2107">
        <v>1977</v>
      </c>
      <c r="D2107" t="str">
        <f t="shared" si="33"/>
        <v>January 1, 1977</v>
      </c>
      <c r="F2107" t="str">
        <f t="shared" si="33"/>
        <v xml:space="preserve">January 1, </v>
      </c>
      <c r="G2107" s="1" t="s">
        <v>2881</v>
      </c>
      <c r="H2107" s="1" t="s">
        <v>8809</v>
      </c>
      <c r="L2107" t="s">
        <v>5507</v>
      </c>
    </row>
    <row r="2108" spans="1:12">
      <c r="A2108" t="s">
        <v>5508</v>
      </c>
      <c r="B2108" t="s">
        <v>115</v>
      </c>
      <c r="C2108">
        <v>1940</v>
      </c>
      <c r="D2108" t="str">
        <f t="shared" si="33"/>
        <v>January 1, 1940</v>
      </c>
      <c r="F2108" t="str">
        <f t="shared" si="33"/>
        <v xml:space="preserve">January 1, </v>
      </c>
      <c r="L2108" t="s">
        <v>5509</v>
      </c>
    </row>
    <row r="2109" spans="1:12">
      <c r="A2109" t="s">
        <v>5510</v>
      </c>
      <c r="B2109" t="s">
        <v>115</v>
      </c>
      <c r="C2109">
        <v>1845</v>
      </c>
      <c r="D2109" t="str">
        <f t="shared" si="33"/>
        <v>January 1, 1845</v>
      </c>
      <c r="E2109">
        <v>1897</v>
      </c>
      <c r="F2109" t="str">
        <f t="shared" si="33"/>
        <v>January 1, 1897</v>
      </c>
      <c r="L2109" t="s">
        <v>5511</v>
      </c>
    </row>
    <row r="2110" spans="1:12">
      <c r="A2110" t="s">
        <v>5512</v>
      </c>
      <c r="B2110" t="s">
        <v>115</v>
      </c>
      <c r="C2110">
        <v>1898</v>
      </c>
      <c r="D2110" t="str">
        <f t="shared" si="33"/>
        <v>January 1, 1898</v>
      </c>
      <c r="E2110">
        <v>1976</v>
      </c>
      <c r="F2110" t="str">
        <f t="shared" si="33"/>
        <v>January 1, 1976</v>
      </c>
      <c r="G2110" s="1" t="s">
        <v>9356</v>
      </c>
      <c r="H2110" s="1" t="s">
        <v>8806</v>
      </c>
      <c r="I2110" t="s">
        <v>5514</v>
      </c>
      <c r="J2110" s="1" t="s">
        <v>147</v>
      </c>
      <c r="K2110" s="1" t="s">
        <v>8806</v>
      </c>
      <c r="L2110" t="s">
        <v>5515</v>
      </c>
    </row>
    <row r="2111" spans="1:12">
      <c r="A2111" t="s">
        <v>5516</v>
      </c>
      <c r="B2111" t="s">
        <v>115</v>
      </c>
      <c r="C2111">
        <v>1944</v>
      </c>
      <c r="D2111" t="str">
        <f t="shared" si="33"/>
        <v>January 1, 1944</v>
      </c>
      <c r="F2111" t="str">
        <f t="shared" si="33"/>
        <v xml:space="preserve">January 1, </v>
      </c>
      <c r="G2111" s="1" t="s">
        <v>2881</v>
      </c>
      <c r="H2111" s="1" t="s">
        <v>8809</v>
      </c>
      <c r="L2111" t="s">
        <v>5517</v>
      </c>
    </row>
    <row r="2112" spans="1:12">
      <c r="A2112" t="s">
        <v>5518</v>
      </c>
      <c r="B2112" t="s">
        <v>115</v>
      </c>
      <c r="C2112">
        <v>1939</v>
      </c>
      <c r="D2112" t="str">
        <f t="shared" si="33"/>
        <v>January 1, 1939</v>
      </c>
      <c r="F2112" t="str">
        <f t="shared" si="33"/>
        <v xml:space="preserve">January 1, </v>
      </c>
      <c r="G2112" s="1" t="s">
        <v>1461</v>
      </c>
      <c r="H2112" s="1" t="s">
        <v>8809</v>
      </c>
      <c r="L2112" t="s">
        <v>5519</v>
      </c>
    </row>
    <row r="2113" spans="1:12">
      <c r="A2113" t="s">
        <v>5520</v>
      </c>
      <c r="B2113" t="s">
        <v>115</v>
      </c>
      <c r="C2113">
        <v>1887</v>
      </c>
      <c r="D2113" t="str">
        <f t="shared" si="33"/>
        <v>January 1, 1887</v>
      </c>
      <c r="E2113">
        <v>1977</v>
      </c>
      <c r="F2113" t="str">
        <f t="shared" si="33"/>
        <v>January 1, 1977</v>
      </c>
      <c r="G2113" s="1" t="s">
        <v>9230</v>
      </c>
      <c r="H2113" s="1" t="s">
        <v>8809</v>
      </c>
      <c r="L2113" t="s">
        <v>5624</v>
      </c>
    </row>
    <row r="2114" spans="1:12">
      <c r="A2114" t="s">
        <v>5625</v>
      </c>
      <c r="B2114" t="s">
        <v>115</v>
      </c>
      <c r="C2114">
        <v>1969</v>
      </c>
      <c r="D2114" t="str">
        <f t="shared" si="33"/>
        <v>January 1, 1969</v>
      </c>
      <c r="F2114" t="str">
        <f t="shared" si="33"/>
        <v xml:space="preserve">January 1, </v>
      </c>
      <c r="G2114" s="1" t="s">
        <v>1359</v>
      </c>
      <c r="H2114" s="1" t="s">
        <v>8809</v>
      </c>
      <c r="L2114" t="s">
        <v>5626</v>
      </c>
    </row>
    <row r="2115" spans="1:12">
      <c r="A2115" t="s">
        <v>5627</v>
      </c>
      <c r="B2115" t="s">
        <v>115</v>
      </c>
      <c r="C2115">
        <v>1835</v>
      </c>
      <c r="D2115" t="str">
        <f t="shared" si="33"/>
        <v>January 1, 1835</v>
      </c>
      <c r="E2115">
        <v>1910</v>
      </c>
      <c r="F2115" t="str">
        <f t="shared" si="33"/>
        <v>January 1, 1910</v>
      </c>
      <c r="G2115" s="1" t="s">
        <v>9812</v>
      </c>
      <c r="H2115" s="1" t="s">
        <v>8809</v>
      </c>
      <c r="I2115" t="s">
        <v>4984</v>
      </c>
      <c r="J2115" s="1" t="s">
        <v>9547</v>
      </c>
      <c r="K2115" s="1" t="s">
        <v>8809</v>
      </c>
      <c r="L2115" t="s">
        <v>5628</v>
      </c>
    </row>
    <row r="2116" spans="1:12">
      <c r="A2116" t="s">
        <v>5629</v>
      </c>
      <c r="B2116" t="s">
        <v>115</v>
      </c>
      <c r="C2116">
        <v>1909</v>
      </c>
      <c r="D2116" t="str">
        <f t="shared" si="33"/>
        <v>January 1, 1909</v>
      </c>
      <c r="E2116">
        <v>1992</v>
      </c>
      <c r="F2116" t="str">
        <f t="shared" si="33"/>
        <v>January 1, 1992</v>
      </c>
      <c r="G2116" s="1" t="s">
        <v>8778</v>
      </c>
      <c r="H2116" s="1" t="s">
        <v>8809</v>
      </c>
      <c r="L2116" t="s">
        <v>5630</v>
      </c>
    </row>
    <row r="2117" spans="1:12">
      <c r="A2117" t="s">
        <v>5631</v>
      </c>
      <c r="B2117" t="s">
        <v>115</v>
      </c>
      <c r="C2117">
        <v>1883</v>
      </c>
      <c r="D2117" t="str">
        <f t="shared" si="33"/>
        <v>January 1, 1883</v>
      </c>
      <c r="E2117">
        <v>1962</v>
      </c>
      <c r="F2117" t="str">
        <f t="shared" si="33"/>
        <v>January 1, 1962</v>
      </c>
      <c r="H2117" s="1" t="s">
        <v>5632</v>
      </c>
      <c r="I2117" t="s">
        <v>5531</v>
      </c>
      <c r="J2117" s="1" t="s">
        <v>9487</v>
      </c>
      <c r="K2117" s="1" t="s">
        <v>8806</v>
      </c>
      <c r="L2117" t="s">
        <v>5532</v>
      </c>
    </row>
    <row r="2118" spans="1:12">
      <c r="A2118" t="s">
        <v>5533</v>
      </c>
      <c r="B2118" t="s">
        <v>300</v>
      </c>
      <c r="C2118">
        <v>1928</v>
      </c>
      <c r="D2118" t="str">
        <f t="shared" si="33"/>
        <v>January 1, 1928</v>
      </c>
      <c r="E2118">
        <v>1975</v>
      </c>
      <c r="F2118" t="str">
        <f t="shared" si="33"/>
        <v>January 1, 1975</v>
      </c>
      <c r="H2118" s="1" t="s">
        <v>1359</v>
      </c>
      <c r="L2118" t="s">
        <v>5534</v>
      </c>
    </row>
    <row r="2119" spans="1:12">
      <c r="A2119" t="s">
        <v>5535</v>
      </c>
      <c r="B2119" t="s">
        <v>115</v>
      </c>
      <c r="C2119">
        <v>1915</v>
      </c>
      <c r="D2119" t="str">
        <f t="shared" si="33"/>
        <v>January 1, 1915</v>
      </c>
      <c r="E2119">
        <v>2005</v>
      </c>
      <c r="F2119" t="str">
        <f t="shared" si="33"/>
        <v>January 1, 2005</v>
      </c>
      <c r="H2119" s="1" t="s">
        <v>8858</v>
      </c>
      <c r="L2119" t="s">
        <v>5638</v>
      </c>
    </row>
    <row r="2120" spans="1:12">
      <c r="A2120" t="s">
        <v>5639</v>
      </c>
      <c r="B2120" t="s">
        <v>115</v>
      </c>
      <c r="C2120">
        <v>1972</v>
      </c>
      <c r="D2120" t="str">
        <f t="shared" si="33"/>
        <v>January 1, 1972</v>
      </c>
      <c r="F2120" t="str">
        <f t="shared" si="33"/>
        <v xml:space="preserve">January 1, </v>
      </c>
      <c r="H2120" s="1" t="s">
        <v>8917</v>
      </c>
      <c r="L2120" t="s">
        <v>5640</v>
      </c>
    </row>
    <row r="2121" spans="1:12">
      <c r="A2121" t="s">
        <v>5641</v>
      </c>
      <c r="B2121" t="s">
        <v>115</v>
      </c>
      <c r="C2121">
        <v>1942</v>
      </c>
      <c r="D2121" t="str">
        <f t="shared" si="33"/>
        <v>January 1, 1942</v>
      </c>
      <c r="F2121" t="str">
        <f t="shared" si="33"/>
        <v xml:space="preserve">January 1, </v>
      </c>
      <c r="H2121" s="1" t="s">
        <v>9357</v>
      </c>
      <c r="L2121" t="s">
        <v>5643</v>
      </c>
    </row>
    <row r="2122" spans="1:12">
      <c r="A2122" t="s">
        <v>5644</v>
      </c>
      <c r="B2122" t="s">
        <v>115</v>
      </c>
      <c r="C2122">
        <v>1905</v>
      </c>
      <c r="D2122" t="str">
        <f t="shared" si="33"/>
        <v>January 1, 1905</v>
      </c>
      <c r="E2122">
        <v>1994</v>
      </c>
      <c r="F2122" t="str">
        <f t="shared" si="33"/>
        <v>January 1, 1994</v>
      </c>
      <c r="H2122" s="1" t="s">
        <v>1359</v>
      </c>
      <c r="L2122" t="s">
        <v>5645</v>
      </c>
    </row>
    <row r="2123" spans="1:12">
      <c r="A2123" t="s">
        <v>5646</v>
      </c>
      <c r="B2123" t="s">
        <v>115</v>
      </c>
      <c r="C2123">
        <v>1906</v>
      </c>
      <c r="D2123" t="str">
        <f t="shared" si="33"/>
        <v>January 1, 1906</v>
      </c>
      <c r="E2123">
        <v>1975</v>
      </c>
      <c r="F2123" t="str">
        <f t="shared" si="33"/>
        <v>January 1, 1975</v>
      </c>
      <c r="H2123" s="1" t="s">
        <v>1359</v>
      </c>
      <c r="I2123" t="s">
        <v>5647</v>
      </c>
      <c r="J2123" s="1" t="s">
        <v>148</v>
      </c>
      <c r="K2123" s="1" t="s">
        <v>8809</v>
      </c>
      <c r="L2123" t="s">
        <v>5648</v>
      </c>
    </row>
    <row r="2124" spans="1:12">
      <c r="A2124" t="s">
        <v>5649</v>
      </c>
      <c r="B2124" t="s">
        <v>115</v>
      </c>
      <c r="C2124">
        <v>1931</v>
      </c>
      <c r="D2124" t="str">
        <f t="shared" si="33"/>
        <v>January 1, 1931</v>
      </c>
      <c r="F2124" t="str">
        <f t="shared" si="33"/>
        <v xml:space="preserve">January 1, </v>
      </c>
      <c r="H2124" s="1" t="s">
        <v>8705</v>
      </c>
      <c r="L2124" t="s">
        <v>5650</v>
      </c>
    </row>
    <row r="2125" spans="1:12">
      <c r="A2125" t="s">
        <v>5651</v>
      </c>
      <c r="B2125" t="s">
        <v>300</v>
      </c>
      <c r="C2125">
        <v>1901</v>
      </c>
      <c r="D2125" t="str">
        <f t="shared" si="33"/>
        <v>January 1, 1901</v>
      </c>
      <c r="E2125">
        <v>1987</v>
      </c>
      <c r="F2125" t="str">
        <f t="shared" si="33"/>
        <v>January 1, 1987</v>
      </c>
      <c r="H2125" s="1" t="s">
        <v>8839</v>
      </c>
      <c r="L2125" t="s">
        <v>5652</v>
      </c>
    </row>
    <row r="2126" spans="1:12">
      <c r="A2126" t="s">
        <v>5653</v>
      </c>
      <c r="B2126" t="s">
        <v>115</v>
      </c>
      <c r="C2126">
        <v>1948</v>
      </c>
      <c r="D2126" t="str">
        <f t="shared" si="33"/>
        <v>January 1, 1948</v>
      </c>
      <c r="F2126" t="str">
        <f t="shared" si="33"/>
        <v xml:space="preserve">January 1, </v>
      </c>
      <c r="H2126" s="1" t="s">
        <v>9073</v>
      </c>
      <c r="L2126" t="s">
        <v>5654</v>
      </c>
    </row>
    <row r="2127" spans="1:12">
      <c r="A2127" t="s">
        <v>5553</v>
      </c>
      <c r="B2127" t="s">
        <v>115</v>
      </c>
      <c r="C2127">
        <v>1922</v>
      </c>
      <c r="D2127" t="str">
        <f t="shared" si="33"/>
        <v>January 1, 1922</v>
      </c>
      <c r="F2127" t="str">
        <f t="shared" si="33"/>
        <v xml:space="preserve">January 1, </v>
      </c>
      <c r="H2127" s="1" t="s">
        <v>5085</v>
      </c>
      <c r="L2127" t="s">
        <v>5554</v>
      </c>
    </row>
    <row r="2128" spans="1:12">
      <c r="A2128" t="s">
        <v>5555</v>
      </c>
      <c r="B2128" t="s">
        <v>300</v>
      </c>
      <c r="C2128">
        <v>1906</v>
      </c>
      <c r="D2128" t="str">
        <f t="shared" si="33"/>
        <v>January 1, 1906</v>
      </c>
      <c r="E2128">
        <v>1993</v>
      </c>
      <c r="F2128" t="str">
        <f t="shared" si="33"/>
        <v>January 1, 1993</v>
      </c>
      <c r="H2128" s="1" t="s">
        <v>9359</v>
      </c>
      <c r="L2128" t="s">
        <v>5557</v>
      </c>
    </row>
    <row r="2129" spans="1:12">
      <c r="A2129" t="s">
        <v>5558</v>
      </c>
      <c r="B2129" t="s">
        <v>300</v>
      </c>
      <c r="C2129">
        <v>1914</v>
      </c>
      <c r="D2129" t="str">
        <f t="shared" si="33"/>
        <v>January 1, 1914</v>
      </c>
      <c r="E2129">
        <v>2009</v>
      </c>
      <c r="F2129" t="str">
        <f t="shared" si="33"/>
        <v>January 1, 2009</v>
      </c>
      <c r="H2129" s="1" t="s">
        <v>1153</v>
      </c>
      <c r="L2129" t="s">
        <v>5559</v>
      </c>
    </row>
    <row r="2130" spans="1:12">
      <c r="A2130" t="s">
        <v>5560</v>
      </c>
      <c r="B2130" t="s">
        <v>115</v>
      </c>
      <c r="C2130">
        <v>1974</v>
      </c>
      <c r="D2130" t="str">
        <f t="shared" si="33"/>
        <v>January 1, 1974</v>
      </c>
      <c r="F2130" t="str">
        <f t="shared" si="33"/>
        <v xml:space="preserve">January 1, </v>
      </c>
      <c r="H2130" s="1" t="s">
        <v>9222</v>
      </c>
      <c r="L2130" t="s">
        <v>5561</v>
      </c>
    </row>
    <row r="2131" spans="1:12">
      <c r="A2131" t="s">
        <v>5562</v>
      </c>
      <c r="B2131" t="s">
        <v>9783</v>
      </c>
      <c r="C2131">
        <v>1899</v>
      </c>
      <c r="D2131" t="str">
        <f t="shared" si="33"/>
        <v>January 1, 1899</v>
      </c>
      <c r="E2131">
        <v>1962</v>
      </c>
      <c r="F2131" t="str">
        <f t="shared" si="33"/>
        <v>January 1, 1962</v>
      </c>
      <c r="L2131" t="s">
        <v>5563</v>
      </c>
    </row>
    <row r="2132" spans="1:12">
      <c r="A2132" t="s">
        <v>5564</v>
      </c>
      <c r="B2132" t="s">
        <v>115</v>
      </c>
      <c r="C2132">
        <v>1855</v>
      </c>
      <c r="D2132" t="str">
        <f t="shared" si="33"/>
        <v>January 1, 1855</v>
      </c>
      <c r="E2132">
        <v>1904</v>
      </c>
      <c r="F2132" t="str">
        <f t="shared" si="33"/>
        <v>January 1, 1904</v>
      </c>
      <c r="H2132" s="1" t="s">
        <v>9360</v>
      </c>
      <c r="I2132" t="s">
        <v>5566</v>
      </c>
      <c r="J2132" s="1" t="s">
        <v>149</v>
      </c>
      <c r="K2132" s="1" t="s">
        <v>8809</v>
      </c>
      <c r="L2132" t="s">
        <v>5567</v>
      </c>
    </row>
    <row r="2133" spans="1:12">
      <c r="A2133" t="s">
        <v>5568</v>
      </c>
      <c r="B2133" t="s">
        <v>300</v>
      </c>
      <c r="C2133">
        <v>1948</v>
      </c>
      <c r="D2133" t="str">
        <f t="shared" si="33"/>
        <v>January 1, 1948</v>
      </c>
      <c r="E2133">
        <v>1985</v>
      </c>
      <c r="F2133" t="str">
        <f t="shared" si="33"/>
        <v>January 1, 1985</v>
      </c>
      <c r="H2133" s="1" t="s">
        <v>9036</v>
      </c>
      <c r="I2133" t="s">
        <v>327</v>
      </c>
      <c r="J2133" s="1" t="s">
        <v>8815</v>
      </c>
      <c r="K2133" s="1" t="s">
        <v>8806</v>
      </c>
      <c r="L2133" t="s">
        <v>5569</v>
      </c>
    </row>
    <row r="2134" spans="1:12">
      <c r="A2134" t="s">
        <v>5570</v>
      </c>
      <c r="B2134" t="s">
        <v>115</v>
      </c>
      <c r="C2134">
        <v>1927</v>
      </c>
      <c r="D2134" t="str">
        <f t="shared" si="33"/>
        <v>January 1, 1927</v>
      </c>
      <c r="F2134" t="str">
        <f t="shared" si="33"/>
        <v xml:space="preserve">January 1, </v>
      </c>
      <c r="H2134" s="1" t="s">
        <v>9234</v>
      </c>
      <c r="L2134" t="s">
        <v>5571</v>
      </c>
    </row>
    <row r="2135" spans="1:12">
      <c r="A2135" t="s">
        <v>5572</v>
      </c>
      <c r="B2135" t="s">
        <v>115</v>
      </c>
      <c r="C2135">
        <v>1891</v>
      </c>
      <c r="D2135" t="str">
        <f t="shared" si="33"/>
        <v>January 1, 1891</v>
      </c>
      <c r="E2135">
        <v>1950</v>
      </c>
      <c r="F2135" t="str">
        <f t="shared" si="33"/>
        <v>January 1, 1950</v>
      </c>
      <c r="H2135" s="1" t="s">
        <v>4782</v>
      </c>
      <c r="I2135" t="s">
        <v>117</v>
      </c>
      <c r="J2135" s="1" t="s">
        <v>1359</v>
      </c>
      <c r="K2135" s="1" t="s">
        <v>8809</v>
      </c>
      <c r="L2135" t="s">
        <v>5677</v>
      </c>
    </row>
    <row r="2136" spans="1:12">
      <c r="A2136" t="s">
        <v>5678</v>
      </c>
      <c r="B2136" t="s">
        <v>115</v>
      </c>
      <c r="C2136">
        <v>1855</v>
      </c>
      <c r="D2136" t="str">
        <f t="shared" si="33"/>
        <v>January 1, 1855</v>
      </c>
      <c r="E2136">
        <v>1939</v>
      </c>
      <c r="F2136" t="str">
        <f t="shared" si="33"/>
        <v>January 1, 1939</v>
      </c>
      <c r="G2136" s="1" t="s">
        <v>9361</v>
      </c>
      <c r="H2136" s="1" t="s">
        <v>8703</v>
      </c>
      <c r="L2136" t="s">
        <v>5680</v>
      </c>
    </row>
    <row r="2137" spans="1:12">
      <c r="A2137" t="s">
        <v>5681</v>
      </c>
      <c r="B2137" t="s">
        <v>115</v>
      </c>
      <c r="C2137">
        <v>1689</v>
      </c>
      <c r="D2137" t="str">
        <f t="shared" si="33"/>
        <v>January 1, 1689</v>
      </c>
      <c r="E2137">
        <v>1760</v>
      </c>
      <c r="F2137" t="str">
        <f t="shared" si="33"/>
        <v>January 1, 1760</v>
      </c>
      <c r="G2137" s="1" t="s">
        <v>8839</v>
      </c>
      <c r="H2137" s="1" t="s">
        <v>8814</v>
      </c>
      <c r="I2137" t="s">
        <v>117</v>
      </c>
      <c r="J2137" s="1" t="s">
        <v>1359</v>
      </c>
      <c r="K2137" s="1" t="s">
        <v>8809</v>
      </c>
      <c r="L2137" t="s">
        <v>5682</v>
      </c>
    </row>
    <row r="2138" spans="1:12">
      <c r="A2138" t="s">
        <v>5683</v>
      </c>
      <c r="B2138" t="s">
        <v>300</v>
      </c>
      <c r="C2138">
        <v>1844</v>
      </c>
      <c r="D2138" t="str">
        <f t="shared" si="33"/>
        <v>January 1, 1844</v>
      </c>
      <c r="E2138">
        <v>1930</v>
      </c>
      <c r="F2138" t="str">
        <f t="shared" si="33"/>
        <v>January 1, 1930</v>
      </c>
      <c r="G2138" s="1" t="s">
        <v>8805</v>
      </c>
      <c r="H2138" s="1" t="s">
        <v>8806</v>
      </c>
      <c r="I2138" t="s">
        <v>5684</v>
      </c>
      <c r="J2138" s="1" t="s">
        <v>150</v>
      </c>
      <c r="K2138" s="1" t="s">
        <v>8809</v>
      </c>
      <c r="L2138" t="s">
        <v>5582</v>
      </c>
    </row>
    <row r="2139" spans="1:12">
      <c r="A2139" t="s">
        <v>5583</v>
      </c>
      <c r="B2139" t="s">
        <v>115</v>
      </c>
      <c r="C2139">
        <v>1925</v>
      </c>
      <c r="D2139" t="str">
        <f t="shared" si="33"/>
        <v>January 1, 1925</v>
      </c>
      <c r="E2139">
        <v>2003</v>
      </c>
      <c r="F2139" t="str">
        <f t="shared" si="33"/>
        <v>January 1, 2003</v>
      </c>
      <c r="G2139" s="1" t="s">
        <v>8918</v>
      </c>
      <c r="H2139" s="1" t="s">
        <v>8825</v>
      </c>
      <c r="I2139" t="s">
        <v>727</v>
      </c>
      <c r="J2139" s="1" t="s">
        <v>8918</v>
      </c>
      <c r="K2139" s="1" t="s">
        <v>8825</v>
      </c>
      <c r="L2139" t="s">
        <v>5584</v>
      </c>
    </row>
    <row r="2140" spans="1:12">
      <c r="A2140" t="s">
        <v>5585</v>
      </c>
      <c r="B2140" t="s">
        <v>300</v>
      </c>
      <c r="C2140">
        <v>1931</v>
      </c>
      <c r="D2140" t="str">
        <f t="shared" si="33"/>
        <v>January 1, 1931</v>
      </c>
      <c r="F2140" t="str">
        <f t="shared" si="33"/>
        <v xml:space="preserve">January 1, </v>
      </c>
      <c r="G2140" s="1" t="s">
        <v>8920</v>
      </c>
      <c r="H2140" s="1" t="s">
        <v>8825</v>
      </c>
      <c r="L2140" t="s">
        <v>5689</v>
      </c>
    </row>
    <row r="2141" spans="1:12">
      <c r="A2141" t="s">
        <v>5690</v>
      </c>
      <c r="B2141" t="s">
        <v>115</v>
      </c>
      <c r="C2141">
        <v>1903</v>
      </c>
      <c r="D2141" t="str">
        <f t="shared" si="33"/>
        <v>January 1, 1903</v>
      </c>
      <c r="E2141">
        <v>1971</v>
      </c>
      <c r="F2141" t="str">
        <f t="shared" si="33"/>
        <v>January 1, 1971</v>
      </c>
      <c r="G2141" s="1" t="s">
        <v>8843</v>
      </c>
      <c r="H2141" s="1" t="s">
        <v>8844</v>
      </c>
      <c r="I2141" t="s">
        <v>117</v>
      </c>
      <c r="J2141" s="1" t="s">
        <v>1359</v>
      </c>
      <c r="K2141" s="1" t="s">
        <v>8809</v>
      </c>
      <c r="L2141" t="s">
        <v>5691</v>
      </c>
    </row>
    <row r="2142" spans="1:12">
      <c r="A2142" t="s">
        <v>5692</v>
      </c>
      <c r="B2142" t="s">
        <v>300</v>
      </c>
      <c r="C2142">
        <v>1943</v>
      </c>
      <c r="D2142" t="str">
        <f t="shared" si="33"/>
        <v>January 1, 1943</v>
      </c>
      <c r="F2142" t="str">
        <f t="shared" si="33"/>
        <v xml:space="preserve">January 1, </v>
      </c>
      <c r="G2142" s="1" t="s">
        <v>9362</v>
      </c>
      <c r="H2142" s="1" t="s">
        <v>9080</v>
      </c>
      <c r="L2142" t="s">
        <v>5694</v>
      </c>
    </row>
    <row r="2143" spans="1:12">
      <c r="A2143" t="s">
        <v>5695</v>
      </c>
      <c r="B2143" t="s">
        <v>115</v>
      </c>
      <c r="C2143">
        <v>1886</v>
      </c>
      <c r="D2143" t="str">
        <f t="shared" si="33"/>
        <v>January 1, 1886</v>
      </c>
      <c r="E2143">
        <v>1974</v>
      </c>
      <c r="F2143" t="str">
        <f t="shared" si="33"/>
        <v>January 1, 1974</v>
      </c>
      <c r="G2143" s="1" t="s">
        <v>9363</v>
      </c>
      <c r="H2143" s="1" t="s">
        <v>8809</v>
      </c>
      <c r="L2143" t="s">
        <v>5697</v>
      </c>
    </row>
    <row r="2144" spans="1:12">
      <c r="A2144" t="s">
        <v>5698</v>
      </c>
      <c r="B2144" t="s">
        <v>115</v>
      </c>
      <c r="C2144">
        <v>1926</v>
      </c>
      <c r="D2144" t="str">
        <f t="shared" si="33"/>
        <v>January 1, 1926</v>
      </c>
      <c r="F2144" t="str">
        <f t="shared" si="33"/>
        <v xml:space="preserve">January 1, </v>
      </c>
      <c r="G2144" s="1" t="s">
        <v>9364</v>
      </c>
      <c r="H2144" s="1" t="s">
        <v>8814</v>
      </c>
      <c r="L2144" t="s">
        <v>5700</v>
      </c>
    </row>
    <row r="2145" spans="1:12">
      <c r="A2145" t="s">
        <v>5701</v>
      </c>
      <c r="B2145" t="s">
        <v>115</v>
      </c>
      <c r="C2145">
        <v>1883</v>
      </c>
      <c r="D2145" t="str">
        <f t="shared" si="33"/>
        <v>January 1, 1883</v>
      </c>
      <c r="E2145">
        <v>1956</v>
      </c>
      <c r="F2145" t="str">
        <f t="shared" si="33"/>
        <v>January 1, 1956</v>
      </c>
      <c r="G2145" s="1" t="s">
        <v>8977</v>
      </c>
      <c r="H2145" s="1" t="s">
        <v>9080</v>
      </c>
      <c r="I2145" t="s">
        <v>321</v>
      </c>
      <c r="J2145" s="1" t="s">
        <v>3778</v>
      </c>
      <c r="K2145" s="1" t="s">
        <v>9080</v>
      </c>
      <c r="L2145" t="s">
        <v>5702</v>
      </c>
    </row>
    <row r="2146" spans="1:12">
      <c r="A2146" t="s">
        <v>5703</v>
      </c>
      <c r="B2146" t="s">
        <v>115</v>
      </c>
      <c r="C2146">
        <v>1942</v>
      </c>
      <c r="D2146" t="str">
        <f t="shared" si="33"/>
        <v>January 1, 1942</v>
      </c>
      <c r="F2146" t="str">
        <f t="shared" si="33"/>
        <v xml:space="preserve">January 1, </v>
      </c>
      <c r="G2146" s="1" t="s">
        <v>1175</v>
      </c>
      <c r="H2146" s="1" t="s">
        <v>8703</v>
      </c>
      <c r="L2146" t="s">
        <v>5704</v>
      </c>
    </row>
    <row r="2147" spans="1:12">
      <c r="A2147" t="s">
        <v>5705</v>
      </c>
      <c r="B2147" t="s">
        <v>115</v>
      </c>
      <c r="C2147">
        <v>1918</v>
      </c>
      <c r="D2147" t="str">
        <f t="shared" si="33"/>
        <v>January 1, 1918</v>
      </c>
      <c r="E2147">
        <v>2002</v>
      </c>
      <c r="F2147" t="str">
        <f t="shared" si="33"/>
        <v>January 1, 2002</v>
      </c>
      <c r="G2147" s="1" t="s">
        <v>8839</v>
      </c>
      <c r="H2147" s="1" t="s">
        <v>8814</v>
      </c>
      <c r="L2147" t="s">
        <v>5706</v>
      </c>
    </row>
    <row r="2148" spans="1:12">
      <c r="A2148" t="s">
        <v>5604</v>
      </c>
      <c r="B2148" t="s">
        <v>115</v>
      </c>
      <c r="C2148">
        <v>1967</v>
      </c>
      <c r="D2148" t="str">
        <f t="shared" si="33"/>
        <v>January 1, 1967</v>
      </c>
      <c r="F2148" t="str">
        <f t="shared" si="33"/>
        <v xml:space="preserve">January 1, </v>
      </c>
      <c r="G2148" s="1" t="s">
        <v>2881</v>
      </c>
      <c r="H2148" s="1" t="s">
        <v>8809</v>
      </c>
      <c r="L2148" t="s">
        <v>5605</v>
      </c>
    </row>
    <row r="2149" spans="1:12">
      <c r="A2149" t="s">
        <v>5606</v>
      </c>
      <c r="B2149" t="s">
        <v>115</v>
      </c>
      <c r="C2149">
        <v>1899</v>
      </c>
      <c r="D2149" t="str">
        <f t="shared" si="33"/>
        <v>January 1, 1899</v>
      </c>
      <c r="E2149">
        <v>1984</v>
      </c>
      <c r="F2149" t="str">
        <f t="shared" si="33"/>
        <v>January 1, 1984</v>
      </c>
      <c r="G2149" s="1" t="s">
        <v>9365</v>
      </c>
      <c r="H2149" s="1" t="s">
        <v>8844</v>
      </c>
      <c r="L2149" t="s">
        <v>5608</v>
      </c>
    </row>
    <row r="2150" spans="1:12">
      <c r="A2150" t="s">
        <v>5609</v>
      </c>
      <c r="B2150" t="s">
        <v>115</v>
      </c>
      <c r="C2150">
        <v>1928</v>
      </c>
      <c r="D2150" t="str">
        <f t="shared" si="33"/>
        <v>January 1, 1928</v>
      </c>
      <c r="F2150" t="str">
        <f t="shared" si="33"/>
        <v xml:space="preserve">January 1, </v>
      </c>
      <c r="L2150" t="s">
        <v>5610</v>
      </c>
    </row>
    <row r="2151" spans="1:12">
      <c r="A2151" t="s">
        <v>5611</v>
      </c>
      <c r="B2151" t="s">
        <v>115</v>
      </c>
      <c r="C2151">
        <v>1928</v>
      </c>
      <c r="D2151" t="str">
        <f t="shared" si="33"/>
        <v>January 1, 1928</v>
      </c>
      <c r="E2151">
        <v>2005</v>
      </c>
      <c r="F2151" t="str">
        <f t="shared" si="33"/>
        <v>January 1, 2005</v>
      </c>
      <c r="L2151" t="s">
        <v>5612</v>
      </c>
    </row>
    <row r="2152" spans="1:12">
      <c r="A2152" t="s">
        <v>5613</v>
      </c>
      <c r="B2152" t="s">
        <v>115</v>
      </c>
      <c r="C2152">
        <v>1923</v>
      </c>
      <c r="D2152" t="str">
        <f t="shared" si="33"/>
        <v>January 1, 1923</v>
      </c>
      <c r="E2152">
        <v>1987</v>
      </c>
      <c r="F2152" t="str">
        <f t="shared" si="33"/>
        <v>January 1, 1987</v>
      </c>
      <c r="G2152" s="1" t="s">
        <v>9034</v>
      </c>
      <c r="H2152" s="1" t="s">
        <v>8809</v>
      </c>
      <c r="L2152" t="s">
        <v>5614</v>
      </c>
    </row>
    <row r="2153" spans="1:12">
      <c r="A2153" t="s">
        <v>5615</v>
      </c>
      <c r="B2153" t="s">
        <v>115</v>
      </c>
      <c r="C2153">
        <v>1938</v>
      </c>
      <c r="D2153" t="str">
        <f t="shared" si="33"/>
        <v>January 1, 1938</v>
      </c>
      <c r="F2153" t="str">
        <f t="shared" si="33"/>
        <v xml:space="preserve">January 1, </v>
      </c>
      <c r="G2153" s="1" t="s">
        <v>9366</v>
      </c>
      <c r="H2153" s="1" t="s">
        <v>8857</v>
      </c>
      <c r="L2153" t="s">
        <v>5617</v>
      </c>
    </row>
    <row r="2154" spans="1:12">
      <c r="A2154" t="s">
        <v>5618</v>
      </c>
      <c r="B2154" t="s">
        <v>115</v>
      </c>
      <c r="C2154">
        <v>1829</v>
      </c>
      <c r="D2154" t="str">
        <f t="shared" si="33"/>
        <v>January 1, 1829</v>
      </c>
      <c r="E2154">
        <v>1896</v>
      </c>
      <c r="F2154" t="str">
        <f t="shared" si="33"/>
        <v>January 1, 1896</v>
      </c>
      <c r="G2154" s="1" t="s">
        <v>9079</v>
      </c>
      <c r="H2154" s="1" t="s">
        <v>8809</v>
      </c>
      <c r="I2154" t="s">
        <v>117</v>
      </c>
      <c r="J2154" s="1" t="s">
        <v>1359</v>
      </c>
      <c r="K2154" s="1" t="s">
        <v>8809</v>
      </c>
      <c r="L2154" t="s">
        <v>5619</v>
      </c>
    </row>
    <row r="2155" spans="1:12">
      <c r="A2155" t="s">
        <v>5620</v>
      </c>
      <c r="B2155" t="s">
        <v>115</v>
      </c>
      <c r="C2155">
        <v>1926</v>
      </c>
      <c r="D2155" t="str">
        <f t="shared" si="33"/>
        <v>January 1, 1926</v>
      </c>
      <c r="E2155">
        <v>1972</v>
      </c>
      <c r="F2155" t="str">
        <f t="shared" si="33"/>
        <v>January 1, 1972</v>
      </c>
      <c r="G2155" s="1" t="s">
        <v>9367</v>
      </c>
      <c r="H2155" s="1" t="s">
        <v>9096</v>
      </c>
      <c r="I2155" t="s">
        <v>362</v>
      </c>
      <c r="J2155" s="1" t="s">
        <v>9020</v>
      </c>
      <c r="K2155" s="1" t="s">
        <v>9096</v>
      </c>
      <c r="L2155" t="s">
        <v>5622</v>
      </c>
    </row>
    <row r="2156" spans="1:12">
      <c r="A2156" t="s">
        <v>5623</v>
      </c>
      <c r="B2156" t="s">
        <v>115</v>
      </c>
      <c r="C2156">
        <v>1893</v>
      </c>
      <c r="D2156" t="str">
        <f t="shared" si="33"/>
        <v>January 1, 1893</v>
      </c>
      <c r="E2156">
        <v>1964</v>
      </c>
      <c r="F2156" t="str">
        <f t="shared" si="33"/>
        <v>January 1, 1964</v>
      </c>
      <c r="G2156" s="1" t="s">
        <v>9272</v>
      </c>
      <c r="H2156" s="1" t="s">
        <v>8769</v>
      </c>
      <c r="I2156" t="s">
        <v>2693</v>
      </c>
      <c r="J2156" s="1" t="s">
        <v>9957</v>
      </c>
      <c r="K2156" s="1" t="s">
        <v>8703</v>
      </c>
      <c r="L2156" t="s">
        <v>5729</v>
      </c>
    </row>
    <row r="2157" spans="1:12">
      <c r="A2157" t="s">
        <v>5730</v>
      </c>
      <c r="B2157" t="s">
        <v>115</v>
      </c>
      <c r="C2157">
        <v>1964</v>
      </c>
      <c r="D2157" t="str">
        <f t="shared" si="33"/>
        <v>January 1, 1964</v>
      </c>
      <c r="F2157" t="str">
        <f t="shared" si="33"/>
        <v xml:space="preserve">January 1, </v>
      </c>
      <c r="G2157" s="1" t="s">
        <v>9352</v>
      </c>
      <c r="H2157" s="1" t="s">
        <v>8809</v>
      </c>
      <c r="L2157" t="s">
        <v>5731</v>
      </c>
    </row>
    <row r="2158" spans="1:12">
      <c r="A2158" t="s">
        <v>5732</v>
      </c>
      <c r="B2158" t="s">
        <v>115</v>
      </c>
      <c r="C2158">
        <v>1935</v>
      </c>
      <c r="D2158" t="str">
        <f t="shared" si="33"/>
        <v>January 1, 1935</v>
      </c>
      <c r="E2158">
        <v>2004</v>
      </c>
      <c r="F2158" t="str">
        <f t="shared" si="33"/>
        <v>January 1, 2004</v>
      </c>
      <c r="G2158" s="1" t="s">
        <v>6695</v>
      </c>
      <c r="H2158" s="1" t="s">
        <v>8809</v>
      </c>
      <c r="L2158" t="s">
        <v>5733</v>
      </c>
    </row>
    <row r="2159" spans="1:12">
      <c r="A2159" t="s">
        <v>5734</v>
      </c>
      <c r="B2159" t="s">
        <v>115</v>
      </c>
      <c r="C2159">
        <v>1773</v>
      </c>
      <c r="D2159" t="str">
        <f t="shared" si="33"/>
        <v>January 1, 1773</v>
      </c>
      <c r="E2159">
        <v>1791</v>
      </c>
      <c r="F2159" t="str">
        <f t="shared" si="33"/>
        <v>January 1, 1791</v>
      </c>
      <c r="L2159" t="s">
        <v>5735</v>
      </c>
    </row>
    <row r="2160" spans="1:12">
      <c r="A2160" t="s">
        <v>5736</v>
      </c>
      <c r="B2160" t="s">
        <v>115</v>
      </c>
      <c r="C2160">
        <v>1875</v>
      </c>
      <c r="D2160" t="str">
        <f t="shared" ref="D2160:F2223" si="34">CONCATENATE("January 1, "&amp;C2160)</f>
        <v>January 1, 1875</v>
      </c>
      <c r="E2160">
        <v>1955</v>
      </c>
      <c r="F2160" t="str">
        <f t="shared" si="34"/>
        <v>January 1, 1955</v>
      </c>
      <c r="G2160" s="1" t="s">
        <v>9368</v>
      </c>
      <c r="H2160" s="1" t="s">
        <v>8723</v>
      </c>
      <c r="I2160" t="s">
        <v>5634</v>
      </c>
      <c r="J2160" s="1" t="s">
        <v>151</v>
      </c>
      <c r="K2160" s="1" t="s">
        <v>8723</v>
      </c>
      <c r="L2160" t="s">
        <v>5635</v>
      </c>
    </row>
    <row r="2161" spans="1:12">
      <c r="A2161" t="s">
        <v>5636</v>
      </c>
      <c r="B2161" t="s">
        <v>115</v>
      </c>
      <c r="C2161">
        <v>1846</v>
      </c>
      <c r="D2161" t="str">
        <f t="shared" si="34"/>
        <v>January 1, 1846</v>
      </c>
      <c r="E2161">
        <v>1912</v>
      </c>
      <c r="F2161" t="str">
        <f t="shared" si="34"/>
        <v>January 1, 1912</v>
      </c>
      <c r="G2161" s="1" t="s">
        <v>9369</v>
      </c>
      <c r="H2161" s="1" t="s">
        <v>8806</v>
      </c>
      <c r="L2161" t="s">
        <v>5741</v>
      </c>
    </row>
    <row r="2162" spans="1:12">
      <c r="A2162" t="s">
        <v>5742</v>
      </c>
      <c r="B2162" t="s">
        <v>115</v>
      </c>
      <c r="C2162">
        <v>1700</v>
      </c>
      <c r="D2162" t="str">
        <f t="shared" si="34"/>
        <v>January 1, 1700</v>
      </c>
      <c r="E2162">
        <v>1700</v>
      </c>
      <c r="F2162" t="str">
        <f t="shared" si="34"/>
        <v>January 1, 1700</v>
      </c>
      <c r="L2162" t="s">
        <v>5743</v>
      </c>
    </row>
    <row r="2163" spans="1:12">
      <c r="A2163" t="s">
        <v>5744</v>
      </c>
      <c r="B2163" t="s">
        <v>115</v>
      </c>
      <c r="C2163">
        <v>1942</v>
      </c>
      <c r="D2163" t="str">
        <f t="shared" si="34"/>
        <v>January 1, 1942</v>
      </c>
      <c r="F2163" t="str">
        <f t="shared" si="34"/>
        <v xml:space="preserve">January 1, </v>
      </c>
      <c r="G2163" s="1" t="s">
        <v>2173</v>
      </c>
      <c r="H2163" s="1" t="s">
        <v>8809</v>
      </c>
      <c r="L2163" t="s">
        <v>5745</v>
      </c>
    </row>
    <row r="2164" spans="1:12">
      <c r="A2164" t="s">
        <v>5746</v>
      </c>
      <c r="B2164" t="s">
        <v>115</v>
      </c>
      <c r="C2164">
        <v>1849</v>
      </c>
      <c r="D2164" t="str">
        <f t="shared" si="34"/>
        <v>January 1, 1849</v>
      </c>
      <c r="E2164">
        <v>1895</v>
      </c>
      <c r="F2164" t="str">
        <f t="shared" si="34"/>
        <v>January 1, 1895</v>
      </c>
      <c r="L2164" t="s">
        <v>5747</v>
      </c>
    </row>
    <row r="2165" spans="1:12">
      <c r="A2165" t="s">
        <v>5748</v>
      </c>
      <c r="B2165" t="s">
        <v>115</v>
      </c>
      <c r="C2165">
        <v>1931</v>
      </c>
      <c r="D2165" t="str">
        <f t="shared" si="34"/>
        <v>January 1, 1931</v>
      </c>
      <c r="E2165">
        <v>1978</v>
      </c>
      <c r="F2165" t="str">
        <f t="shared" si="34"/>
        <v>January 1, 1978</v>
      </c>
      <c r="G2165" s="1" t="s">
        <v>8777</v>
      </c>
      <c r="H2165" s="1" t="s">
        <v>8809</v>
      </c>
      <c r="L2165" t="s">
        <v>5749</v>
      </c>
    </row>
    <row r="2166" spans="1:12">
      <c r="A2166" t="s">
        <v>5750</v>
      </c>
      <c r="B2166" t="s">
        <v>115</v>
      </c>
      <c r="C2166">
        <v>1887</v>
      </c>
      <c r="D2166" t="str">
        <f t="shared" si="34"/>
        <v>January 1, 1887</v>
      </c>
      <c r="E2166">
        <v>1954</v>
      </c>
      <c r="F2166" t="str">
        <f t="shared" si="34"/>
        <v>January 1, 1954</v>
      </c>
      <c r="G2166" s="1" t="s">
        <v>8922</v>
      </c>
      <c r="H2166" s="1" t="s">
        <v>8809</v>
      </c>
      <c r="I2166" t="s">
        <v>5751</v>
      </c>
      <c r="J2166" s="1" t="s">
        <v>5751</v>
      </c>
      <c r="L2166" t="s">
        <v>5752</v>
      </c>
    </row>
    <row r="2167" spans="1:12">
      <c r="A2167" t="s">
        <v>5753</v>
      </c>
      <c r="B2167" t="s">
        <v>115</v>
      </c>
      <c r="C2167">
        <v>1945</v>
      </c>
      <c r="D2167" t="str">
        <f t="shared" si="34"/>
        <v>January 1, 1945</v>
      </c>
      <c r="F2167" t="str">
        <f t="shared" si="34"/>
        <v xml:space="preserve">January 1, </v>
      </c>
      <c r="G2167" s="1" t="s">
        <v>1359</v>
      </c>
      <c r="H2167" s="1" t="s">
        <v>8809</v>
      </c>
      <c r="L2167" t="s">
        <v>5754</v>
      </c>
    </row>
    <row r="2168" spans="1:12">
      <c r="A2168" t="s">
        <v>5755</v>
      </c>
      <c r="B2168" t="s">
        <v>300</v>
      </c>
      <c r="C2168">
        <v>1959</v>
      </c>
      <c r="D2168" t="str">
        <f t="shared" si="34"/>
        <v>January 1, 1959</v>
      </c>
      <c r="F2168" t="str">
        <f t="shared" si="34"/>
        <v xml:space="preserve">January 1, </v>
      </c>
      <c r="G2168" s="1" t="s">
        <v>9465</v>
      </c>
      <c r="H2168" s="1" t="s">
        <v>8720</v>
      </c>
      <c r="L2168" t="s">
        <v>5756</v>
      </c>
    </row>
    <row r="2169" spans="1:12">
      <c r="A2169" t="s">
        <v>5757</v>
      </c>
      <c r="B2169" t="s">
        <v>115</v>
      </c>
      <c r="C2169">
        <v>1930</v>
      </c>
      <c r="D2169" t="str">
        <f t="shared" si="34"/>
        <v>January 1, 1930</v>
      </c>
      <c r="F2169" t="str">
        <f t="shared" si="34"/>
        <v xml:space="preserve">January 1, </v>
      </c>
      <c r="G2169" s="1" t="s">
        <v>9370</v>
      </c>
      <c r="H2169" s="1" t="s">
        <v>8806</v>
      </c>
      <c r="L2169" t="s">
        <v>5656</v>
      </c>
    </row>
    <row r="2170" spans="1:12">
      <c r="A2170" t="s">
        <v>5657</v>
      </c>
      <c r="B2170" t="s">
        <v>300</v>
      </c>
      <c r="C2170">
        <v>1911</v>
      </c>
      <c r="D2170" t="str">
        <f t="shared" si="34"/>
        <v>January 1, 1911</v>
      </c>
      <c r="E2170">
        <v>2004</v>
      </c>
      <c r="F2170" t="str">
        <f t="shared" si="34"/>
        <v>January 1, 2004</v>
      </c>
      <c r="H2170" s="1" t="s">
        <v>4538</v>
      </c>
      <c r="I2170" t="s">
        <v>4538</v>
      </c>
      <c r="J2170" s="1" t="s">
        <v>4538</v>
      </c>
      <c r="L2170" t="s">
        <v>5658</v>
      </c>
    </row>
    <row r="2171" spans="1:12">
      <c r="A2171" t="s">
        <v>5659</v>
      </c>
      <c r="B2171" t="s">
        <v>115</v>
      </c>
      <c r="C2171">
        <v>1923</v>
      </c>
      <c r="D2171" t="str">
        <f t="shared" si="34"/>
        <v>January 1, 1923</v>
      </c>
      <c r="F2171" t="str">
        <f t="shared" si="34"/>
        <v xml:space="preserve">January 1, </v>
      </c>
      <c r="H2171" s="1" t="s">
        <v>3778</v>
      </c>
      <c r="L2171" t="s">
        <v>5660</v>
      </c>
    </row>
    <row r="2172" spans="1:12">
      <c r="A2172" t="s">
        <v>5661</v>
      </c>
      <c r="B2172" t="s">
        <v>115</v>
      </c>
      <c r="C2172">
        <v>1911</v>
      </c>
      <c r="D2172" t="str">
        <f t="shared" si="34"/>
        <v>January 1, 1911</v>
      </c>
      <c r="E2172">
        <v>2004</v>
      </c>
      <c r="F2172" t="str">
        <f t="shared" si="34"/>
        <v>January 1, 2004</v>
      </c>
      <c r="H2172" s="1" t="s">
        <v>9371</v>
      </c>
      <c r="I2172" t="s">
        <v>727</v>
      </c>
      <c r="J2172" s="1" t="s">
        <v>8918</v>
      </c>
      <c r="K2172" s="1" t="s">
        <v>8825</v>
      </c>
      <c r="L2172" t="s">
        <v>5662</v>
      </c>
    </row>
    <row r="2173" spans="1:12">
      <c r="A2173" t="s">
        <v>5663</v>
      </c>
      <c r="B2173" t="s">
        <v>115</v>
      </c>
      <c r="C2173">
        <v>1898</v>
      </c>
      <c r="D2173" t="str">
        <f t="shared" si="34"/>
        <v>January 1, 1898</v>
      </c>
      <c r="E2173">
        <v>1931</v>
      </c>
      <c r="F2173" t="str">
        <f t="shared" si="34"/>
        <v>January 1, 1931</v>
      </c>
      <c r="H2173" s="1" t="s">
        <v>8878</v>
      </c>
      <c r="I2173" t="s">
        <v>5664</v>
      </c>
      <c r="J2173" s="1" t="s">
        <v>152</v>
      </c>
      <c r="K2173" s="1" t="s">
        <v>9080</v>
      </c>
      <c r="L2173" t="s">
        <v>5665</v>
      </c>
    </row>
    <row r="2174" spans="1:12">
      <c r="A2174" t="s">
        <v>5666</v>
      </c>
      <c r="B2174" t="s">
        <v>115</v>
      </c>
      <c r="C2174">
        <v>1917</v>
      </c>
      <c r="D2174" t="str">
        <f t="shared" si="34"/>
        <v>January 1, 1917</v>
      </c>
      <c r="E2174">
        <v>1957</v>
      </c>
      <c r="F2174" t="str">
        <f t="shared" si="34"/>
        <v>January 1, 1957</v>
      </c>
      <c r="H2174" s="1" t="s">
        <v>9173</v>
      </c>
      <c r="I2174" t="s">
        <v>117</v>
      </c>
      <c r="J2174" s="1" t="s">
        <v>1359</v>
      </c>
      <c r="K2174" s="1" t="s">
        <v>8809</v>
      </c>
      <c r="L2174" t="s">
        <v>5667</v>
      </c>
    </row>
    <row r="2175" spans="1:12">
      <c r="A2175" t="s">
        <v>5668</v>
      </c>
      <c r="B2175" t="s">
        <v>300</v>
      </c>
      <c r="C2175">
        <v>1967</v>
      </c>
      <c r="D2175" t="str">
        <f t="shared" si="34"/>
        <v>January 1, 1967</v>
      </c>
      <c r="F2175" t="str">
        <f t="shared" si="34"/>
        <v xml:space="preserve">January 1, </v>
      </c>
      <c r="H2175" s="1" t="s">
        <v>301</v>
      </c>
      <c r="L2175" t="s">
        <v>5669</v>
      </c>
    </row>
    <row r="2176" spans="1:12">
      <c r="A2176" t="s">
        <v>5670</v>
      </c>
      <c r="B2176" t="s">
        <v>300</v>
      </c>
      <c r="C2176">
        <v>1912</v>
      </c>
      <c r="D2176" t="str">
        <f t="shared" si="34"/>
        <v>January 1, 1912</v>
      </c>
      <c r="F2176" t="str">
        <f t="shared" si="34"/>
        <v xml:space="preserve">January 1, </v>
      </c>
      <c r="L2176" t="s">
        <v>5671</v>
      </c>
    </row>
    <row r="2177" spans="1:12">
      <c r="A2177" t="s">
        <v>5672</v>
      </c>
      <c r="B2177" t="s">
        <v>115</v>
      </c>
      <c r="C2177">
        <v>1893</v>
      </c>
      <c r="D2177" t="str">
        <f t="shared" si="34"/>
        <v>January 1, 1893</v>
      </c>
      <c r="E2177">
        <v>1983</v>
      </c>
      <c r="F2177" t="str">
        <f t="shared" si="34"/>
        <v>January 1, 1983</v>
      </c>
      <c r="H2177" s="1" t="s">
        <v>8882</v>
      </c>
      <c r="I2177" t="s">
        <v>5673</v>
      </c>
      <c r="J2177" s="1" t="s">
        <v>153</v>
      </c>
      <c r="K2177" s="1" t="s">
        <v>9096</v>
      </c>
      <c r="L2177" t="s">
        <v>5674</v>
      </c>
    </row>
    <row r="2178" spans="1:12">
      <c r="A2178" t="s">
        <v>5675</v>
      </c>
      <c r="B2178" t="s">
        <v>115</v>
      </c>
      <c r="C2178">
        <v>1957</v>
      </c>
      <c r="D2178" t="str">
        <f t="shared" si="34"/>
        <v>January 1, 1957</v>
      </c>
      <c r="F2178" t="str">
        <f t="shared" si="34"/>
        <v xml:space="preserve">January 1, </v>
      </c>
      <c r="H2178" s="1" t="s">
        <v>9372</v>
      </c>
      <c r="L2178" t="s">
        <v>5781</v>
      </c>
    </row>
    <row r="2179" spans="1:12">
      <c r="A2179" t="s">
        <v>5782</v>
      </c>
      <c r="B2179" t="s">
        <v>115</v>
      </c>
      <c r="C2179">
        <v>1912</v>
      </c>
      <c r="D2179" t="str">
        <f t="shared" si="34"/>
        <v>January 1, 1912</v>
      </c>
      <c r="E2179">
        <v>1993</v>
      </c>
      <c r="F2179" t="str">
        <f t="shared" si="34"/>
        <v>January 1, 1993</v>
      </c>
      <c r="H2179" s="1" t="s">
        <v>9373</v>
      </c>
      <c r="I2179" t="s">
        <v>3070</v>
      </c>
      <c r="J2179" s="1" t="s">
        <v>9622</v>
      </c>
      <c r="K2179" s="1" t="s">
        <v>8809</v>
      </c>
      <c r="L2179" t="s">
        <v>5784</v>
      </c>
    </row>
    <row r="2180" spans="1:12">
      <c r="A2180" t="s">
        <v>5785</v>
      </c>
      <c r="B2180" t="s">
        <v>300</v>
      </c>
      <c r="C2180">
        <v>1925</v>
      </c>
      <c r="D2180" t="str">
        <f t="shared" si="34"/>
        <v>January 1, 1925</v>
      </c>
      <c r="E2180">
        <v>1992</v>
      </c>
      <c r="F2180" t="str">
        <f t="shared" si="34"/>
        <v>January 1, 1992</v>
      </c>
      <c r="H2180" s="1" t="s">
        <v>8841</v>
      </c>
      <c r="I2180" t="s">
        <v>321</v>
      </c>
      <c r="J2180" s="1" t="s">
        <v>3778</v>
      </c>
      <c r="K2180" s="1" t="s">
        <v>9080</v>
      </c>
      <c r="L2180" t="s">
        <v>5786</v>
      </c>
    </row>
    <row r="2181" spans="1:12">
      <c r="A2181" t="s">
        <v>5787</v>
      </c>
      <c r="B2181" t="s">
        <v>115</v>
      </c>
      <c r="C2181">
        <v>1959</v>
      </c>
      <c r="D2181" t="str">
        <f t="shared" si="34"/>
        <v>January 1, 1959</v>
      </c>
      <c r="F2181" t="str">
        <f t="shared" si="34"/>
        <v xml:space="preserve">January 1, </v>
      </c>
      <c r="H2181" s="1" t="s">
        <v>2150</v>
      </c>
      <c r="L2181" t="s">
        <v>5685</v>
      </c>
    </row>
    <row r="2182" spans="1:12">
      <c r="A2182" t="s">
        <v>5686</v>
      </c>
      <c r="B2182" t="s">
        <v>115</v>
      </c>
      <c r="C2182">
        <v>1957</v>
      </c>
      <c r="D2182" t="str">
        <f t="shared" si="34"/>
        <v>January 1, 1957</v>
      </c>
      <c r="F2182" t="str">
        <f t="shared" si="34"/>
        <v xml:space="preserve">January 1, </v>
      </c>
      <c r="H2182" s="1" t="s">
        <v>8875</v>
      </c>
      <c r="L2182" t="s">
        <v>5687</v>
      </c>
    </row>
    <row r="2183" spans="1:12">
      <c r="A2183" t="s">
        <v>5688</v>
      </c>
      <c r="B2183" t="s">
        <v>300</v>
      </c>
      <c r="C2183">
        <v>1906</v>
      </c>
      <c r="D2183" t="str">
        <f t="shared" si="34"/>
        <v>January 1, 1906</v>
      </c>
      <c r="E2183">
        <v>1983</v>
      </c>
      <c r="F2183" t="str">
        <f t="shared" si="34"/>
        <v>January 1, 1983</v>
      </c>
      <c r="H2183" s="1" t="s">
        <v>8984</v>
      </c>
      <c r="I2183" t="s">
        <v>327</v>
      </c>
      <c r="J2183" s="1" t="s">
        <v>8815</v>
      </c>
      <c r="K2183" s="1" t="s">
        <v>8806</v>
      </c>
      <c r="L2183" t="s">
        <v>5791</v>
      </c>
    </row>
    <row r="2184" spans="1:12">
      <c r="A2184" t="s">
        <v>5792</v>
      </c>
      <c r="B2184" t="s">
        <v>115</v>
      </c>
      <c r="C2184">
        <v>1884</v>
      </c>
      <c r="D2184" t="str">
        <f t="shared" si="34"/>
        <v>January 1, 1884</v>
      </c>
      <c r="E2184">
        <v>1920</v>
      </c>
      <c r="F2184" t="str">
        <f t="shared" si="34"/>
        <v>January 1, 1920</v>
      </c>
      <c r="H2184" s="1" t="s">
        <v>9374</v>
      </c>
      <c r="I2184" t="s">
        <v>321</v>
      </c>
      <c r="J2184" s="1" t="s">
        <v>3778</v>
      </c>
      <c r="K2184" s="1" t="s">
        <v>9080</v>
      </c>
      <c r="L2184" t="s">
        <v>5794</v>
      </c>
    </row>
    <row r="2185" spans="1:12">
      <c r="A2185" t="s">
        <v>5795</v>
      </c>
      <c r="B2185" t="s">
        <v>300</v>
      </c>
      <c r="C2185">
        <v>1960</v>
      </c>
      <c r="D2185" t="str">
        <f t="shared" si="34"/>
        <v>January 1, 1960</v>
      </c>
      <c r="F2185" t="str">
        <f t="shared" si="34"/>
        <v xml:space="preserve">January 1, </v>
      </c>
      <c r="H2185" s="1" t="s">
        <v>9375</v>
      </c>
      <c r="L2185" t="s">
        <v>5796</v>
      </c>
    </row>
    <row r="2186" spans="1:12">
      <c r="A2186" t="s">
        <v>5797</v>
      </c>
      <c r="B2186" t="s">
        <v>115</v>
      </c>
      <c r="C2186">
        <v>1956</v>
      </c>
      <c r="D2186" t="str">
        <f t="shared" si="34"/>
        <v>January 1, 1956</v>
      </c>
      <c r="F2186" t="str">
        <f t="shared" si="34"/>
        <v xml:space="preserve">January 1, </v>
      </c>
      <c r="H2186" s="1" t="s">
        <v>8798</v>
      </c>
      <c r="L2186" t="s">
        <v>5798</v>
      </c>
    </row>
    <row r="2187" spans="1:12">
      <c r="A2187" t="s">
        <v>5799</v>
      </c>
      <c r="B2187" t="s">
        <v>300</v>
      </c>
      <c r="C2187">
        <v>1894</v>
      </c>
      <c r="D2187" t="str">
        <f t="shared" si="34"/>
        <v>January 1, 1894</v>
      </c>
      <c r="E2187">
        <v>1989</v>
      </c>
      <c r="F2187" t="str">
        <f t="shared" si="34"/>
        <v>January 1, 1989</v>
      </c>
      <c r="H2187" s="1" t="s">
        <v>1208</v>
      </c>
      <c r="L2187" t="s">
        <v>5800</v>
      </c>
    </row>
    <row r="2188" spans="1:12">
      <c r="A2188" t="s">
        <v>5801</v>
      </c>
      <c r="B2188" t="s">
        <v>115</v>
      </c>
      <c r="C2188">
        <v>1895</v>
      </c>
      <c r="D2188" t="str">
        <f t="shared" si="34"/>
        <v>January 1, 1895</v>
      </c>
      <c r="E2188">
        <v>1946</v>
      </c>
      <c r="F2188" t="str">
        <f t="shared" si="34"/>
        <v>January 1, 1946</v>
      </c>
      <c r="H2188" s="1" t="s">
        <v>2128</v>
      </c>
      <c r="I2188" t="s">
        <v>277</v>
      </c>
      <c r="J2188" s="1" t="s">
        <v>8841</v>
      </c>
      <c r="K2188" s="1" t="s">
        <v>8806</v>
      </c>
      <c r="L2188" t="s">
        <v>5802</v>
      </c>
    </row>
    <row r="2189" spans="1:12">
      <c r="A2189" t="s">
        <v>5803</v>
      </c>
      <c r="B2189" t="s">
        <v>115</v>
      </c>
      <c r="C2189">
        <v>1867</v>
      </c>
      <c r="D2189" t="str">
        <f t="shared" si="34"/>
        <v>January 1, 1867</v>
      </c>
      <c r="E2189">
        <v>1959</v>
      </c>
      <c r="F2189" t="str">
        <f t="shared" si="34"/>
        <v>January 1, 1959</v>
      </c>
      <c r="G2189" s="1" t="s">
        <v>1359</v>
      </c>
      <c r="H2189" s="1" t="s">
        <v>8809</v>
      </c>
      <c r="I2189" t="s">
        <v>3897</v>
      </c>
      <c r="J2189" s="1" t="s">
        <v>9145</v>
      </c>
      <c r="K2189" s="1" t="s">
        <v>8809</v>
      </c>
      <c r="L2189" t="s">
        <v>5804</v>
      </c>
    </row>
    <row r="2190" spans="1:12">
      <c r="A2190" t="s">
        <v>5805</v>
      </c>
      <c r="B2190" t="s">
        <v>115</v>
      </c>
      <c r="C2190">
        <v>1966</v>
      </c>
      <c r="D2190" t="str">
        <f t="shared" si="34"/>
        <v>January 1, 1966</v>
      </c>
      <c r="F2190" t="str">
        <f t="shared" si="34"/>
        <v xml:space="preserve">January 1, </v>
      </c>
      <c r="G2190" s="1" t="s">
        <v>8044</v>
      </c>
      <c r="H2190" s="1" t="s">
        <v>9077</v>
      </c>
      <c r="L2190" t="s">
        <v>5806</v>
      </c>
    </row>
    <row r="2191" spans="1:12">
      <c r="A2191" t="s">
        <v>5807</v>
      </c>
      <c r="B2191" t="s">
        <v>115</v>
      </c>
      <c r="C2191">
        <v>1972</v>
      </c>
      <c r="D2191" t="str">
        <f t="shared" si="34"/>
        <v>January 1, 1972</v>
      </c>
      <c r="F2191" t="str">
        <f t="shared" si="34"/>
        <v xml:space="preserve">January 1, </v>
      </c>
      <c r="G2191" s="1" t="s">
        <v>9376</v>
      </c>
      <c r="H2191" s="1" t="s">
        <v>8806</v>
      </c>
      <c r="L2191" t="s">
        <v>5708</v>
      </c>
    </row>
    <row r="2192" spans="1:12">
      <c r="A2192" t="s">
        <v>5709</v>
      </c>
      <c r="B2192" t="s">
        <v>115</v>
      </c>
      <c r="C2192">
        <v>1681</v>
      </c>
      <c r="D2192" t="str">
        <f t="shared" si="34"/>
        <v>January 1, 1681</v>
      </c>
      <c r="E2192">
        <v>1749</v>
      </c>
      <c r="F2192" t="str">
        <f t="shared" si="34"/>
        <v>January 1, 1749</v>
      </c>
      <c r="G2192" s="1" t="s">
        <v>1359</v>
      </c>
      <c r="I2192" t="s">
        <v>955</v>
      </c>
      <c r="J2192" s="1" t="s">
        <v>9203</v>
      </c>
      <c r="K2192" s="1" t="s">
        <v>8809</v>
      </c>
      <c r="L2192" t="s">
        <v>5710</v>
      </c>
    </row>
    <row r="2193" spans="1:12">
      <c r="A2193" t="s">
        <v>5711</v>
      </c>
      <c r="B2193" t="s">
        <v>115</v>
      </c>
      <c r="C2193">
        <v>1872</v>
      </c>
      <c r="D2193" t="str">
        <f t="shared" si="34"/>
        <v>January 1, 1872</v>
      </c>
      <c r="E2193">
        <v>1944</v>
      </c>
      <c r="F2193" t="str">
        <f t="shared" si="34"/>
        <v>January 1, 1944</v>
      </c>
      <c r="G2193" s="1" t="s">
        <v>9377</v>
      </c>
      <c r="H2193" s="1" t="s">
        <v>9087</v>
      </c>
      <c r="I2193" t="s">
        <v>327</v>
      </c>
      <c r="J2193" s="1" t="s">
        <v>8815</v>
      </c>
      <c r="K2193" s="1" t="s">
        <v>8806</v>
      </c>
      <c r="L2193" t="s">
        <v>5713</v>
      </c>
    </row>
    <row r="2194" spans="1:12">
      <c r="A2194" t="s">
        <v>5714</v>
      </c>
      <c r="B2194" t="s">
        <v>115</v>
      </c>
      <c r="C2194">
        <v>1840</v>
      </c>
      <c r="D2194" t="str">
        <f t="shared" si="34"/>
        <v>January 1, 1840</v>
      </c>
      <c r="E2194">
        <v>1926</v>
      </c>
      <c r="F2194" t="str">
        <f t="shared" si="34"/>
        <v>January 1, 1926</v>
      </c>
      <c r="G2194" s="1" t="s">
        <v>3778</v>
      </c>
      <c r="H2194" s="1" t="s">
        <v>9080</v>
      </c>
      <c r="I2194" t="s">
        <v>5715</v>
      </c>
      <c r="J2194" s="1" t="s">
        <v>154</v>
      </c>
      <c r="K2194" s="1" t="s">
        <v>9080</v>
      </c>
      <c r="L2194" t="s">
        <v>5716</v>
      </c>
    </row>
    <row r="2195" spans="1:12">
      <c r="A2195" t="s">
        <v>5717</v>
      </c>
      <c r="B2195" t="s">
        <v>300</v>
      </c>
      <c r="C2195">
        <v>1968</v>
      </c>
      <c r="D2195" t="str">
        <f t="shared" si="34"/>
        <v>January 1, 1968</v>
      </c>
      <c r="F2195" t="str">
        <f t="shared" si="34"/>
        <v xml:space="preserve">January 1, </v>
      </c>
      <c r="H2195" s="1" t="s">
        <v>5718</v>
      </c>
      <c r="L2195" t="s">
        <v>5719</v>
      </c>
    </row>
    <row r="2196" spans="1:12">
      <c r="A2196" t="s">
        <v>5720</v>
      </c>
      <c r="B2196" t="s">
        <v>115</v>
      </c>
      <c r="C2196">
        <v>1969</v>
      </c>
      <c r="D2196" t="str">
        <f t="shared" si="34"/>
        <v>January 1, 1969</v>
      </c>
      <c r="F2196" t="str">
        <f t="shared" si="34"/>
        <v xml:space="preserve">January 1, </v>
      </c>
      <c r="G2196" s="1" t="s">
        <v>8717</v>
      </c>
      <c r="H2196" s="1" t="s">
        <v>8809</v>
      </c>
      <c r="L2196" t="s">
        <v>5721</v>
      </c>
    </row>
    <row r="2197" spans="1:12">
      <c r="A2197" t="s">
        <v>5722</v>
      </c>
      <c r="B2197" t="s">
        <v>115</v>
      </c>
      <c r="C2197">
        <v>1902</v>
      </c>
      <c r="D2197" t="str">
        <f t="shared" si="34"/>
        <v>January 1, 1902</v>
      </c>
      <c r="E2197">
        <v>1976</v>
      </c>
      <c r="F2197" t="str">
        <f t="shared" si="34"/>
        <v>January 1, 1976</v>
      </c>
      <c r="G2197" s="1" t="s">
        <v>1359</v>
      </c>
      <c r="H2197" s="1" t="s">
        <v>8809</v>
      </c>
      <c r="L2197" t="s">
        <v>5723</v>
      </c>
    </row>
    <row r="2198" spans="1:12">
      <c r="A2198" t="s">
        <v>5724</v>
      </c>
      <c r="B2198" t="s">
        <v>115</v>
      </c>
      <c r="C2198">
        <v>1759</v>
      </c>
      <c r="D2198" t="str">
        <f t="shared" si="34"/>
        <v>January 1, 1759</v>
      </c>
      <c r="E2198">
        <v>1833</v>
      </c>
      <c r="F2198" t="str">
        <f t="shared" si="34"/>
        <v>January 1, 1833</v>
      </c>
      <c r="L2198" t="s">
        <v>5725</v>
      </c>
    </row>
    <row r="2199" spans="1:12">
      <c r="A2199" t="s">
        <v>5726</v>
      </c>
      <c r="B2199" t="s">
        <v>115</v>
      </c>
      <c r="C2199">
        <v>1791</v>
      </c>
      <c r="D2199" t="str">
        <f t="shared" si="34"/>
        <v>January 1, 1791</v>
      </c>
      <c r="E2199">
        <v>1814</v>
      </c>
      <c r="F2199" t="str">
        <f t="shared" si="34"/>
        <v>January 1, 1814</v>
      </c>
      <c r="G2199" s="1" t="s">
        <v>1359</v>
      </c>
      <c r="H2199" s="1" t="s">
        <v>8809</v>
      </c>
      <c r="L2199" t="s">
        <v>5727</v>
      </c>
    </row>
    <row r="2200" spans="1:12">
      <c r="A2200" t="s">
        <v>5728</v>
      </c>
      <c r="B2200" t="s">
        <v>115</v>
      </c>
      <c r="C2200">
        <v>1936</v>
      </c>
      <c r="D2200" t="str">
        <f t="shared" si="34"/>
        <v>January 1, 1936</v>
      </c>
      <c r="F2200" t="str">
        <f t="shared" si="34"/>
        <v xml:space="preserve">January 1, </v>
      </c>
      <c r="G2200" s="1" t="s">
        <v>1359</v>
      </c>
      <c r="H2200" s="1" t="s">
        <v>8809</v>
      </c>
      <c r="L2200" t="s">
        <v>5829</v>
      </c>
    </row>
    <row r="2201" spans="1:12">
      <c r="A2201" t="s">
        <v>5830</v>
      </c>
      <c r="B2201" t="s">
        <v>115</v>
      </c>
      <c r="C2201">
        <v>1938</v>
      </c>
      <c r="D2201" t="str">
        <f t="shared" si="34"/>
        <v>January 1, 1938</v>
      </c>
      <c r="F2201" t="str">
        <f t="shared" si="34"/>
        <v xml:space="preserve">January 1, </v>
      </c>
      <c r="G2201" s="1" t="s">
        <v>1499</v>
      </c>
      <c r="H2201" s="1" t="s">
        <v>8720</v>
      </c>
      <c r="L2201" t="s">
        <v>5831</v>
      </c>
    </row>
    <row r="2202" spans="1:12">
      <c r="A2202" t="s">
        <v>5832</v>
      </c>
      <c r="B2202" t="s">
        <v>115</v>
      </c>
      <c r="C2202">
        <v>1900</v>
      </c>
      <c r="D2202" t="str">
        <f t="shared" si="34"/>
        <v>January 1, 1900</v>
      </c>
      <c r="E2202">
        <v>1984</v>
      </c>
      <c r="F2202" t="str">
        <f t="shared" si="34"/>
        <v>January 1, 1984</v>
      </c>
      <c r="G2202" s="1" t="s">
        <v>9378</v>
      </c>
      <c r="H2202" s="1" t="s">
        <v>9379</v>
      </c>
      <c r="I2202" t="s">
        <v>117</v>
      </c>
      <c r="J2202" s="1" t="s">
        <v>1359</v>
      </c>
      <c r="K2202" s="1" t="s">
        <v>8809</v>
      </c>
      <c r="L2202" t="s">
        <v>5834</v>
      </c>
    </row>
    <row r="2203" spans="1:12">
      <c r="A2203" t="s">
        <v>5835</v>
      </c>
      <c r="B2203" t="s">
        <v>115</v>
      </c>
      <c r="C2203">
        <v>1934</v>
      </c>
      <c r="D2203" t="str">
        <f t="shared" si="34"/>
        <v>January 1, 1934</v>
      </c>
      <c r="E2203">
        <v>1973</v>
      </c>
      <c r="F2203" t="str">
        <f t="shared" si="34"/>
        <v>January 1, 1973</v>
      </c>
      <c r="G2203" s="1" t="s">
        <v>9181</v>
      </c>
      <c r="H2203" s="1" t="s">
        <v>8809</v>
      </c>
      <c r="L2203" t="s">
        <v>5737</v>
      </c>
    </row>
    <row r="2204" spans="1:12">
      <c r="A2204" t="s">
        <v>5738</v>
      </c>
      <c r="B2204" t="s">
        <v>115</v>
      </c>
      <c r="C2204">
        <v>1937</v>
      </c>
      <c r="D2204" t="str">
        <f t="shared" si="34"/>
        <v>January 1, 1937</v>
      </c>
      <c r="F2204" t="str">
        <f t="shared" si="34"/>
        <v xml:space="preserve">January 1, </v>
      </c>
      <c r="G2204" s="1" t="s">
        <v>6695</v>
      </c>
      <c r="H2204" s="1" t="s">
        <v>8809</v>
      </c>
      <c r="L2204" t="s">
        <v>5739</v>
      </c>
    </row>
    <row r="2205" spans="1:12">
      <c r="A2205" t="s">
        <v>5740</v>
      </c>
      <c r="B2205" t="s">
        <v>9768</v>
      </c>
      <c r="C2205">
        <v>1883</v>
      </c>
      <c r="D2205" t="str">
        <f t="shared" si="34"/>
        <v>January 1, 1883</v>
      </c>
      <c r="E2205">
        <v>1946</v>
      </c>
      <c r="F2205" t="str">
        <f t="shared" si="34"/>
        <v>January 1, 1946</v>
      </c>
      <c r="L2205" t="s">
        <v>5839</v>
      </c>
    </row>
    <row r="2206" spans="1:12">
      <c r="A2206" t="s">
        <v>5840</v>
      </c>
      <c r="B2206" t="s">
        <v>115</v>
      </c>
      <c r="C2206">
        <v>1877</v>
      </c>
      <c r="D2206" t="str">
        <f t="shared" si="34"/>
        <v>January 1, 1877</v>
      </c>
      <c r="E2206">
        <v>1956</v>
      </c>
      <c r="F2206" t="str">
        <f t="shared" si="34"/>
        <v>January 1, 1956</v>
      </c>
      <c r="L2206" t="s">
        <v>5841</v>
      </c>
    </row>
    <row r="2207" spans="1:12">
      <c r="A2207" t="s">
        <v>5842</v>
      </c>
      <c r="B2207" t="s">
        <v>115</v>
      </c>
      <c r="C2207">
        <v>1841</v>
      </c>
      <c r="D2207" t="str">
        <f t="shared" si="34"/>
        <v>January 1, 1841</v>
      </c>
      <c r="E2207">
        <v>1893</v>
      </c>
      <c r="F2207" t="str">
        <f t="shared" si="34"/>
        <v>January 1, 1893</v>
      </c>
      <c r="G2207" s="1" t="s">
        <v>9464</v>
      </c>
      <c r="H2207" s="1" t="s">
        <v>8809</v>
      </c>
      <c r="I2207" t="s">
        <v>117</v>
      </c>
      <c r="J2207" s="1" t="s">
        <v>1359</v>
      </c>
      <c r="K2207" s="1" t="s">
        <v>8809</v>
      </c>
      <c r="L2207" t="s">
        <v>5843</v>
      </c>
    </row>
    <row r="2208" spans="1:12">
      <c r="A2208" t="s">
        <v>5844</v>
      </c>
      <c r="B2208" t="s">
        <v>115</v>
      </c>
      <c r="C2208">
        <v>1975</v>
      </c>
      <c r="D2208" t="str">
        <f t="shared" si="34"/>
        <v>January 1, 1975</v>
      </c>
      <c r="F2208" t="str">
        <f t="shared" si="34"/>
        <v xml:space="preserve">January 1, </v>
      </c>
      <c r="G2208" s="1" t="s">
        <v>9380</v>
      </c>
      <c r="H2208" s="1" t="s">
        <v>8720</v>
      </c>
      <c r="L2208" t="s">
        <v>5846</v>
      </c>
    </row>
    <row r="2209" spans="1:12">
      <c r="A2209" t="s">
        <v>5847</v>
      </c>
      <c r="B2209" t="s">
        <v>115</v>
      </c>
      <c r="C2209">
        <v>1831</v>
      </c>
      <c r="D2209" t="str">
        <f t="shared" si="34"/>
        <v>January 1, 1831</v>
      </c>
      <c r="E2209">
        <v>1895</v>
      </c>
      <c r="F2209" t="str">
        <f t="shared" si="34"/>
        <v>January 1, 1895</v>
      </c>
      <c r="G2209" s="1" t="s">
        <v>9464</v>
      </c>
      <c r="H2209" s="1" t="s">
        <v>8809</v>
      </c>
      <c r="I2209" t="s">
        <v>460</v>
      </c>
      <c r="J2209" s="1" t="s">
        <v>9345</v>
      </c>
      <c r="K2209" s="1" t="s">
        <v>8809</v>
      </c>
      <c r="L2209" t="s">
        <v>5848</v>
      </c>
    </row>
    <row r="2210" spans="1:12">
      <c r="A2210" t="s">
        <v>5849</v>
      </c>
      <c r="B2210" t="s">
        <v>115</v>
      </c>
      <c r="C2210">
        <v>1898</v>
      </c>
      <c r="D2210" t="str">
        <f t="shared" si="34"/>
        <v>January 1, 1898</v>
      </c>
      <c r="E2210">
        <v>1986</v>
      </c>
      <c r="F2210" t="str">
        <f t="shared" si="34"/>
        <v>January 1, 1986</v>
      </c>
      <c r="G2210" s="1" t="s">
        <v>9381</v>
      </c>
      <c r="H2210" s="1" t="s">
        <v>8809</v>
      </c>
      <c r="L2210" t="s">
        <v>5851</v>
      </c>
    </row>
    <row r="2211" spans="1:12">
      <c r="A2211" t="s">
        <v>5852</v>
      </c>
      <c r="B2211" t="s">
        <v>115</v>
      </c>
      <c r="C2211">
        <v>1762</v>
      </c>
      <c r="D2211" t="str">
        <f t="shared" si="34"/>
        <v>January 1, 1762</v>
      </c>
      <c r="E2211">
        <v>1799</v>
      </c>
      <c r="F2211" t="str">
        <f t="shared" si="34"/>
        <v>January 1, 1799</v>
      </c>
      <c r="I2211" t="s">
        <v>117</v>
      </c>
      <c r="J2211" s="1" t="s">
        <v>1359</v>
      </c>
      <c r="K2211" s="1" t="s">
        <v>8809</v>
      </c>
      <c r="L2211" t="s">
        <v>5853</v>
      </c>
    </row>
    <row r="2212" spans="1:12">
      <c r="A2212" t="s">
        <v>5854</v>
      </c>
      <c r="B2212" t="s">
        <v>115</v>
      </c>
      <c r="C2212">
        <v>1920</v>
      </c>
      <c r="D2212" t="str">
        <f t="shared" si="34"/>
        <v>January 1, 1920</v>
      </c>
      <c r="E2212">
        <v>1987</v>
      </c>
      <c r="F2212" t="str">
        <f t="shared" si="34"/>
        <v>January 1, 1987</v>
      </c>
      <c r="G2212" s="1" t="s">
        <v>9811</v>
      </c>
      <c r="H2212" s="1" t="s">
        <v>8809</v>
      </c>
      <c r="L2212" t="s">
        <v>5855</v>
      </c>
    </row>
    <row r="2213" spans="1:12">
      <c r="A2213" t="s">
        <v>5856</v>
      </c>
      <c r="B2213" t="s">
        <v>9784</v>
      </c>
      <c r="C2213">
        <v>1700</v>
      </c>
      <c r="D2213" t="str">
        <f t="shared" si="34"/>
        <v>January 1, 1700</v>
      </c>
      <c r="E2213">
        <v>1700</v>
      </c>
      <c r="F2213" t="str">
        <f t="shared" si="34"/>
        <v>January 1, 1700</v>
      </c>
      <c r="L2213" t="s">
        <v>5758</v>
      </c>
    </row>
    <row r="2214" spans="1:12">
      <c r="A2214" t="s">
        <v>5759</v>
      </c>
      <c r="B2214" t="s">
        <v>300</v>
      </c>
      <c r="C2214">
        <v>1975</v>
      </c>
      <c r="D2214" t="str">
        <f t="shared" si="34"/>
        <v>January 1, 1975</v>
      </c>
      <c r="F2214" t="str">
        <f t="shared" si="34"/>
        <v xml:space="preserve">January 1, </v>
      </c>
      <c r="G2214" s="1" t="s">
        <v>8902</v>
      </c>
      <c r="H2214" s="1" t="s">
        <v>8809</v>
      </c>
      <c r="L2214" t="s">
        <v>5760</v>
      </c>
    </row>
    <row r="2215" spans="1:12">
      <c r="A2215" t="s">
        <v>5761</v>
      </c>
      <c r="B2215" t="s">
        <v>115</v>
      </c>
      <c r="C2215">
        <v>1890</v>
      </c>
      <c r="D2215" t="str">
        <f t="shared" si="34"/>
        <v>January 1, 1890</v>
      </c>
      <c r="E2215">
        <v>1964</v>
      </c>
      <c r="F2215" t="str">
        <f t="shared" si="34"/>
        <v>January 1, 1964</v>
      </c>
      <c r="G2215" s="1" t="s">
        <v>9371</v>
      </c>
      <c r="H2215" s="1" t="s">
        <v>8825</v>
      </c>
      <c r="I2215" t="s">
        <v>3304</v>
      </c>
      <c r="J2215" s="1" t="s">
        <v>9371</v>
      </c>
      <c r="K2215" s="1" t="s">
        <v>8825</v>
      </c>
      <c r="L2215" t="s">
        <v>5762</v>
      </c>
    </row>
    <row r="2216" spans="1:12">
      <c r="A2216" t="s">
        <v>5763</v>
      </c>
      <c r="B2216" t="s">
        <v>115</v>
      </c>
      <c r="C2216">
        <v>1941</v>
      </c>
      <c r="D2216" t="str">
        <f t="shared" si="34"/>
        <v>January 1, 1941</v>
      </c>
      <c r="F2216" t="str">
        <f t="shared" si="34"/>
        <v xml:space="preserve">January 1, </v>
      </c>
      <c r="H2216" s="1" t="s">
        <v>819</v>
      </c>
      <c r="L2216" t="s">
        <v>5764</v>
      </c>
    </row>
    <row r="2217" spans="1:12">
      <c r="A2217" t="s">
        <v>5765</v>
      </c>
      <c r="B2217" t="s">
        <v>115</v>
      </c>
      <c r="C2217">
        <v>1740</v>
      </c>
      <c r="D2217" t="str">
        <f t="shared" si="34"/>
        <v>January 1, 1740</v>
      </c>
      <c r="E2217">
        <v>1793</v>
      </c>
      <c r="F2217" t="str">
        <f t="shared" si="34"/>
        <v>January 1, 1793</v>
      </c>
      <c r="G2217" s="1" t="s">
        <v>6695</v>
      </c>
      <c r="H2217" s="1" t="s">
        <v>8809</v>
      </c>
      <c r="I2217" t="s">
        <v>738</v>
      </c>
      <c r="J2217" s="1" t="s">
        <v>9460</v>
      </c>
      <c r="K2217" s="1" t="s">
        <v>8825</v>
      </c>
      <c r="L2217" t="s">
        <v>5766</v>
      </c>
    </row>
    <row r="2218" spans="1:12">
      <c r="A2218" t="s">
        <v>5767</v>
      </c>
      <c r="B2218" t="s">
        <v>115</v>
      </c>
      <c r="C2218">
        <v>1926</v>
      </c>
      <c r="D2218" t="str">
        <f t="shared" si="34"/>
        <v>January 1, 1926</v>
      </c>
      <c r="F2218" t="str">
        <f t="shared" si="34"/>
        <v xml:space="preserve">January 1, </v>
      </c>
      <c r="G2218" s="1" t="s">
        <v>9382</v>
      </c>
      <c r="H2218" s="1" t="s">
        <v>9080</v>
      </c>
      <c r="I2218" t="s">
        <v>5768</v>
      </c>
      <c r="J2218" s="1" t="s">
        <v>9382</v>
      </c>
      <c r="K2218" s="1" t="s">
        <v>9080</v>
      </c>
      <c r="L2218" t="s">
        <v>5769</v>
      </c>
    </row>
    <row r="2219" spans="1:12">
      <c r="A2219" t="s">
        <v>5770</v>
      </c>
      <c r="B2219" t="s">
        <v>115</v>
      </c>
      <c r="C2219">
        <v>1947</v>
      </c>
      <c r="D2219" t="str">
        <f t="shared" si="34"/>
        <v>January 1, 1947</v>
      </c>
      <c r="F2219" t="str">
        <f t="shared" si="34"/>
        <v xml:space="preserve">January 1, </v>
      </c>
      <c r="L2219" t="s">
        <v>5771</v>
      </c>
    </row>
    <row r="2220" spans="1:12">
      <c r="A2220" t="s">
        <v>5772</v>
      </c>
      <c r="B2220" t="s">
        <v>115</v>
      </c>
      <c r="C2220">
        <v>1732</v>
      </c>
      <c r="D2220" t="str">
        <f t="shared" si="34"/>
        <v>January 1, 1732</v>
      </c>
      <c r="E2220">
        <v>1810</v>
      </c>
      <c r="F2220" t="str">
        <f t="shared" si="34"/>
        <v>January 1, 1810</v>
      </c>
      <c r="G2220" s="1" t="s">
        <v>9026</v>
      </c>
      <c r="H2220" s="1" t="s">
        <v>8809</v>
      </c>
      <c r="I2220" t="s">
        <v>738</v>
      </c>
      <c r="J2220" s="1" t="s">
        <v>9460</v>
      </c>
      <c r="K2220" s="1" t="s">
        <v>8825</v>
      </c>
      <c r="L2220" t="s">
        <v>5773</v>
      </c>
    </row>
    <row r="2221" spans="1:12">
      <c r="A2221" t="s">
        <v>5774</v>
      </c>
      <c r="B2221" t="s">
        <v>300</v>
      </c>
      <c r="C2221">
        <v>1841</v>
      </c>
      <c r="D2221" t="str">
        <f t="shared" si="34"/>
        <v>January 1, 1841</v>
      </c>
      <c r="E2221">
        <v>1895</v>
      </c>
      <c r="F2221" t="str">
        <f t="shared" si="34"/>
        <v>January 1, 1895</v>
      </c>
      <c r="G2221" s="1" t="s">
        <v>9383</v>
      </c>
      <c r="H2221" s="1" t="s">
        <v>9080</v>
      </c>
      <c r="I2221" t="s">
        <v>321</v>
      </c>
      <c r="J2221" s="1" t="s">
        <v>3778</v>
      </c>
      <c r="K2221" s="1" t="s">
        <v>9080</v>
      </c>
      <c r="L2221" t="s">
        <v>5776</v>
      </c>
    </row>
    <row r="2222" spans="1:12">
      <c r="A2222" t="s">
        <v>5777</v>
      </c>
      <c r="B2222" t="s">
        <v>115</v>
      </c>
      <c r="C2222">
        <v>1938</v>
      </c>
      <c r="D2222" t="str">
        <f t="shared" si="34"/>
        <v>January 1, 1938</v>
      </c>
      <c r="F2222" t="str">
        <f t="shared" si="34"/>
        <v xml:space="preserve">January 1, </v>
      </c>
      <c r="G2222" s="1" t="s">
        <v>9384</v>
      </c>
      <c r="H2222" s="1" t="s">
        <v>8874</v>
      </c>
      <c r="L2222" t="s">
        <v>5779</v>
      </c>
    </row>
    <row r="2223" spans="1:12">
      <c r="A2223" t="s">
        <v>5780</v>
      </c>
      <c r="B2223" t="s">
        <v>115</v>
      </c>
      <c r="C2223">
        <v>1763</v>
      </c>
      <c r="D2223" t="str">
        <f t="shared" si="34"/>
        <v>January 1, 1763</v>
      </c>
      <c r="E2223">
        <v>1804</v>
      </c>
      <c r="F2223" t="str">
        <f t="shared" si="34"/>
        <v>January 1, 1804</v>
      </c>
      <c r="G2223" s="1" t="s">
        <v>1359</v>
      </c>
      <c r="H2223" s="1" t="s">
        <v>8809</v>
      </c>
      <c r="I2223" t="s">
        <v>117</v>
      </c>
      <c r="J2223" s="1" t="s">
        <v>1359</v>
      </c>
      <c r="K2223" s="1" t="s">
        <v>8809</v>
      </c>
      <c r="L2223" t="s">
        <v>5876</v>
      </c>
    </row>
    <row r="2224" spans="1:12">
      <c r="A2224" t="s">
        <v>5877</v>
      </c>
      <c r="B2224" t="s">
        <v>115</v>
      </c>
      <c r="C2224">
        <v>1716</v>
      </c>
      <c r="D2224" t="str">
        <f t="shared" ref="D2224:F2287" si="35">CONCATENATE("January 1, "&amp;C2224)</f>
        <v>January 1, 1716</v>
      </c>
      <c r="E2224">
        <v>1797</v>
      </c>
      <c r="F2224" t="str">
        <f t="shared" si="35"/>
        <v>January 1, 1797</v>
      </c>
      <c r="I2224" t="s">
        <v>117</v>
      </c>
      <c r="J2224" s="1" t="s">
        <v>1359</v>
      </c>
      <c r="K2224" s="1" t="s">
        <v>8809</v>
      </c>
      <c r="L2224" t="s">
        <v>5878</v>
      </c>
    </row>
    <row r="2225" spans="1:12">
      <c r="A2225" t="s">
        <v>5879</v>
      </c>
      <c r="B2225" t="s">
        <v>115</v>
      </c>
      <c r="C2225">
        <v>1881</v>
      </c>
      <c r="D2225" t="str">
        <f t="shared" si="35"/>
        <v>January 1, 1881</v>
      </c>
      <c r="E2225">
        <v>1943</v>
      </c>
      <c r="F2225" t="str">
        <f t="shared" si="35"/>
        <v>January 1, 1943</v>
      </c>
      <c r="G2225" s="1" t="s">
        <v>8717</v>
      </c>
      <c r="H2225" s="1" t="s">
        <v>8809</v>
      </c>
      <c r="I2225" t="s">
        <v>117</v>
      </c>
      <c r="J2225" s="1" t="s">
        <v>1359</v>
      </c>
      <c r="K2225" s="1" t="s">
        <v>8809</v>
      </c>
      <c r="L2225" t="s">
        <v>5880</v>
      </c>
    </row>
    <row r="2226" spans="1:12">
      <c r="A2226" t="s">
        <v>5881</v>
      </c>
      <c r="B2226" t="s">
        <v>115</v>
      </c>
      <c r="C2226">
        <v>1931</v>
      </c>
      <c r="D2226" t="str">
        <f t="shared" si="35"/>
        <v>January 1, 1931</v>
      </c>
      <c r="F2226" t="str">
        <f t="shared" si="35"/>
        <v xml:space="preserve">January 1, </v>
      </c>
      <c r="G2226" s="1" t="s">
        <v>1359</v>
      </c>
      <c r="H2226" s="1" t="s">
        <v>8809</v>
      </c>
      <c r="L2226" t="s">
        <v>5788</v>
      </c>
    </row>
    <row r="2227" spans="1:12">
      <c r="A2227" t="s">
        <v>5789</v>
      </c>
      <c r="B2227" t="s">
        <v>115</v>
      </c>
      <c r="C2227">
        <v>1865</v>
      </c>
      <c r="D2227" t="str">
        <f t="shared" si="35"/>
        <v>January 1, 1865</v>
      </c>
      <c r="E2227">
        <v>1924</v>
      </c>
      <c r="F2227" t="str">
        <f t="shared" si="35"/>
        <v>January 1, 1924</v>
      </c>
      <c r="G2227" s="1" t="s">
        <v>8719</v>
      </c>
      <c r="H2227" s="1" t="s">
        <v>8720</v>
      </c>
      <c r="L2227" t="s">
        <v>5790</v>
      </c>
    </row>
    <row r="2228" spans="1:12">
      <c r="A2228" t="s">
        <v>5887</v>
      </c>
      <c r="B2228" t="s">
        <v>115</v>
      </c>
      <c r="C2228">
        <v>1928</v>
      </c>
      <c r="D2228" t="str">
        <f t="shared" si="35"/>
        <v>January 1, 1928</v>
      </c>
      <c r="F2228" t="str">
        <f t="shared" si="35"/>
        <v xml:space="preserve">January 1, </v>
      </c>
      <c r="G2228" s="1" t="s">
        <v>9385</v>
      </c>
      <c r="H2228" s="1" t="s">
        <v>8809</v>
      </c>
      <c r="L2228" t="s">
        <v>5889</v>
      </c>
    </row>
    <row r="2229" spans="1:12">
      <c r="A2229" t="s">
        <v>5890</v>
      </c>
      <c r="B2229" t="s">
        <v>115</v>
      </c>
      <c r="C2229">
        <v>1942</v>
      </c>
      <c r="D2229" t="str">
        <f t="shared" si="35"/>
        <v>January 1, 1942</v>
      </c>
      <c r="F2229" t="str">
        <f t="shared" si="35"/>
        <v xml:space="preserve">January 1, </v>
      </c>
      <c r="G2229" s="1" t="s">
        <v>9386</v>
      </c>
      <c r="H2229" s="1" t="s">
        <v>8809</v>
      </c>
      <c r="L2229" t="s">
        <v>5892</v>
      </c>
    </row>
    <row r="2230" spans="1:12">
      <c r="A2230" t="s">
        <v>5893</v>
      </c>
      <c r="B2230" t="s">
        <v>115</v>
      </c>
      <c r="C2230">
        <v>1931</v>
      </c>
      <c r="D2230" t="str">
        <f t="shared" si="35"/>
        <v>January 1, 1931</v>
      </c>
      <c r="F2230" t="str">
        <f t="shared" si="35"/>
        <v xml:space="preserve">January 1, </v>
      </c>
      <c r="G2230" s="1" t="s">
        <v>9702</v>
      </c>
      <c r="H2230" s="1" t="s">
        <v>8806</v>
      </c>
      <c r="L2230" t="s">
        <v>5894</v>
      </c>
    </row>
    <row r="2231" spans="1:12">
      <c r="A2231" t="s">
        <v>5895</v>
      </c>
      <c r="B2231" t="s">
        <v>300</v>
      </c>
      <c r="C2231">
        <v>1967</v>
      </c>
      <c r="D2231" t="str">
        <f t="shared" si="35"/>
        <v>January 1, 1967</v>
      </c>
      <c r="F2231" t="str">
        <f t="shared" si="35"/>
        <v xml:space="preserve">January 1, </v>
      </c>
      <c r="G2231" s="1" t="s">
        <v>9345</v>
      </c>
      <c r="H2231" s="1" t="s">
        <v>8809</v>
      </c>
      <c r="L2231" t="s">
        <v>5896</v>
      </c>
    </row>
    <row r="2232" spans="1:12">
      <c r="A2232" t="s">
        <v>5897</v>
      </c>
      <c r="B2232" t="s">
        <v>115</v>
      </c>
      <c r="C2232">
        <v>1889</v>
      </c>
      <c r="D2232" t="str">
        <f t="shared" si="35"/>
        <v>January 1, 1889</v>
      </c>
      <c r="E2232">
        <v>1982</v>
      </c>
      <c r="F2232" t="str">
        <f t="shared" si="35"/>
        <v>January 1, 1982</v>
      </c>
      <c r="G2232" s="1" t="s">
        <v>9185</v>
      </c>
      <c r="H2232" s="1" t="s">
        <v>8809</v>
      </c>
      <c r="I2232" t="s">
        <v>875</v>
      </c>
      <c r="J2232" s="1" t="s">
        <v>217</v>
      </c>
      <c r="K2232" s="1" t="s">
        <v>8809</v>
      </c>
      <c r="L2232" t="s">
        <v>5898</v>
      </c>
    </row>
    <row r="2233" spans="1:12">
      <c r="A2233" t="s">
        <v>5899</v>
      </c>
      <c r="B2233" t="s">
        <v>115</v>
      </c>
      <c r="C2233">
        <v>1834</v>
      </c>
      <c r="D2233" t="str">
        <f t="shared" si="35"/>
        <v>January 1, 1834</v>
      </c>
      <c r="E2233">
        <v>1896</v>
      </c>
      <c r="F2233" t="str">
        <f t="shared" si="35"/>
        <v>January 1, 1896</v>
      </c>
      <c r="G2233" s="1" t="s">
        <v>9387</v>
      </c>
      <c r="H2233" s="1" t="s">
        <v>8809</v>
      </c>
      <c r="I2233" t="s">
        <v>5901</v>
      </c>
      <c r="J2233" s="1" t="s">
        <v>9883</v>
      </c>
      <c r="K2233" s="1" t="s">
        <v>8806</v>
      </c>
      <c r="L2233" t="s">
        <v>5902</v>
      </c>
    </row>
    <row r="2234" spans="1:12">
      <c r="A2234" t="s">
        <v>5903</v>
      </c>
      <c r="B2234" t="s">
        <v>115</v>
      </c>
      <c r="C2234">
        <v>1740</v>
      </c>
      <c r="D2234" t="str">
        <f t="shared" si="35"/>
        <v>January 1, 1740</v>
      </c>
      <c r="E2234">
        <v>1779</v>
      </c>
      <c r="F2234" t="str">
        <f t="shared" si="35"/>
        <v>January 1, 1779</v>
      </c>
      <c r="G2234" s="1" t="s">
        <v>9300</v>
      </c>
      <c r="H2234" s="1" t="s">
        <v>8809</v>
      </c>
      <c r="I2234" t="s">
        <v>117</v>
      </c>
      <c r="J2234" s="1" t="s">
        <v>1359</v>
      </c>
      <c r="K2234" s="1" t="s">
        <v>8809</v>
      </c>
      <c r="L2234" t="s">
        <v>5904</v>
      </c>
    </row>
    <row r="2235" spans="1:12">
      <c r="A2235" t="s">
        <v>5905</v>
      </c>
      <c r="B2235" t="s">
        <v>115</v>
      </c>
      <c r="C2235">
        <v>1910</v>
      </c>
      <c r="D2235" t="str">
        <f t="shared" si="35"/>
        <v>January 1, 1910</v>
      </c>
      <c r="E2235">
        <v>1963</v>
      </c>
      <c r="F2235" t="str">
        <f t="shared" si="35"/>
        <v>January 1, 1963</v>
      </c>
      <c r="G2235" s="1" t="s">
        <v>8771</v>
      </c>
      <c r="H2235" s="1" t="s">
        <v>8809</v>
      </c>
      <c r="L2235" t="s">
        <v>5808</v>
      </c>
    </row>
    <row r="2236" spans="1:12">
      <c r="A2236" t="s">
        <v>5809</v>
      </c>
      <c r="B2236" t="s">
        <v>115</v>
      </c>
      <c r="C2236">
        <v>1744</v>
      </c>
      <c r="D2236" t="str">
        <f t="shared" si="35"/>
        <v>January 1, 1744</v>
      </c>
      <c r="E2236">
        <v>1770</v>
      </c>
      <c r="F2236" t="str">
        <f t="shared" si="35"/>
        <v>January 1, 1770</v>
      </c>
      <c r="L2236" t="s">
        <v>5810</v>
      </c>
    </row>
    <row r="2237" spans="1:12">
      <c r="A2237" t="s">
        <v>5811</v>
      </c>
      <c r="B2237" t="s">
        <v>300</v>
      </c>
      <c r="C2237">
        <v>1890</v>
      </c>
      <c r="D2237" t="str">
        <f t="shared" si="35"/>
        <v>January 1, 1890</v>
      </c>
      <c r="E2237">
        <v>1958</v>
      </c>
      <c r="F2237" t="str">
        <f t="shared" si="35"/>
        <v>January 1, 1958</v>
      </c>
      <c r="G2237" s="1" t="s">
        <v>8770</v>
      </c>
      <c r="H2237" s="1" t="s">
        <v>8809</v>
      </c>
      <c r="I2237" t="s">
        <v>3270</v>
      </c>
      <c r="J2237" s="1" t="s">
        <v>9256</v>
      </c>
      <c r="K2237" s="1" t="s">
        <v>8809</v>
      </c>
      <c r="L2237" t="s">
        <v>5812</v>
      </c>
    </row>
    <row r="2238" spans="1:12">
      <c r="A2238" t="s">
        <v>5813</v>
      </c>
      <c r="B2238" t="s">
        <v>115</v>
      </c>
      <c r="C2238">
        <v>1915</v>
      </c>
      <c r="D2238" t="str">
        <f t="shared" si="35"/>
        <v>January 1, 1915</v>
      </c>
      <c r="E2238">
        <v>1991</v>
      </c>
      <c r="F2238" t="str">
        <f t="shared" si="35"/>
        <v>January 1, 1991</v>
      </c>
      <c r="G2238" s="1" t="s">
        <v>9230</v>
      </c>
      <c r="H2238" s="1" t="s">
        <v>8806</v>
      </c>
      <c r="L2238" t="s">
        <v>5814</v>
      </c>
    </row>
    <row r="2239" spans="1:12">
      <c r="A2239" t="s">
        <v>5815</v>
      </c>
      <c r="B2239" t="s">
        <v>115</v>
      </c>
      <c r="C2239">
        <v>1807</v>
      </c>
      <c r="D2239" t="str">
        <f t="shared" si="35"/>
        <v>January 1, 1807</v>
      </c>
      <c r="E2239">
        <v>1876</v>
      </c>
      <c r="F2239" t="str">
        <f t="shared" si="35"/>
        <v>January 1, 1876</v>
      </c>
      <c r="I2239" t="s">
        <v>117</v>
      </c>
      <c r="J2239" s="1" t="s">
        <v>1359</v>
      </c>
      <c r="K2239" s="1" t="s">
        <v>8809</v>
      </c>
      <c r="L2239" t="s">
        <v>5816</v>
      </c>
    </row>
    <row r="2240" spans="1:12">
      <c r="A2240" t="s">
        <v>5817</v>
      </c>
      <c r="B2240" t="s">
        <v>115</v>
      </c>
      <c r="C2240">
        <v>1910</v>
      </c>
      <c r="D2240" t="str">
        <f t="shared" si="35"/>
        <v>January 1, 1910</v>
      </c>
      <c r="E2240">
        <v>1990</v>
      </c>
      <c r="F2240" t="str">
        <f t="shared" si="35"/>
        <v>January 1, 1990</v>
      </c>
      <c r="G2240" s="1" t="s">
        <v>9388</v>
      </c>
      <c r="H2240" s="1" t="s">
        <v>9096</v>
      </c>
      <c r="L2240" t="s">
        <v>5819</v>
      </c>
    </row>
    <row r="2241" spans="1:12">
      <c r="A2241" t="s">
        <v>5820</v>
      </c>
      <c r="B2241" t="s">
        <v>115</v>
      </c>
      <c r="C2241">
        <v>1915</v>
      </c>
      <c r="D2241" t="str">
        <f t="shared" si="35"/>
        <v>January 1, 1915</v>
      </c>
      <c r="E2241">
        <v>1991</v>
      </c>
      <c r="F2241" t="str">
        <f t="shared" si="35"/>
        <v>January 1, 1991</v>
      </c>
      <c r="G2241" s="1" t="s">
        <v>9049</v>
      </c>
      <c r="H2241" s="1" t="s">
        <v>8809</v>
      </c>
      <c r="L2241" t="s">
        <v>5821</v>
      </c>
    </row>
    <row r="2242" spans="1:12">
      <c r="A2242" t="s">
        <v>5822</v>
      </c>
      <c r="B2242" t="s">
        <v>300</v>
      </c>
      <c r="C2242">
        <v>1969</v>
      </c>
      <c r="D2242" t="str">
        <f t="shared" si="35"/>
        <v>January 1, 1969</v>
      </c>
      <c r="F2242" t="str">
        <f t="shared" si="35"/>
        <v xml:space="preserve">January 1, </v>
      </c>
      <c r="H2242" s="1" t="s">
        <v>859</v>
      </c>
      <c r="L2242" t="s">
        <v>5823</v>
      </c>
    </row>
    <row r="2243" spans="1:12">
      <c r="A2243" t="s">
        <v>5824</v>
      </c>
      <c r="B2243" t="s">
        <v>115</v>
      </c>
      <c r="C2243">
        <v>1967</v>
      </c>
      <c r="D2243" t="str">
        <f t="shared" si="35"/>
        <v>January 1, 1967</v>
      </c>
      <c r="F2243" t="str">
        <f t="shared" si="35"/>
        <v xml:space="preserve">January 1, </v>
      </c>
      <c r="G2243" s="1" t="s">
        <v>9354</v>
      </c>
      <c r="H2243" s="1" t="s">
        <v>8722</v>
      </c>
      <c r="L2243" t="s">
        <v>5825</v>
      </c>
    </row>
    <row r="2244" spans="1:12">
      <c r="A2244" t="s">
        <v>5826</v>
      </c>
      <c r="B2244" t="s">
        <v>115</v>
      </c>
      <c r="C2244">
        <v>1950</v>
      </c>
      <c r="D2244" t="str">
        <f t="shared" si="35"/>
        <v>January 1, 1950</v>
      </c>
      <c r="F2244" t="str">
        <f t="shared" si="35"/>
        <v xml:space="preserve">January 1, </v>
      </c>
      <c r="G2244" s="1" t="s">
        <v>9038</v>
      </c>
      <c r="H2244" s="1" t="s">
        <v>8814</v>
      </c>
      <c r="L2244" t="s">
        <v>5827</v>
      </c>
    </row>
    <row r="2245" spans="1:12">
      <c r="A2245" t="s">
        <v>5828</v>
      </c>
      <c r="B2245" t="s">
        <v>115</v>
      </c>
      <c r="C2245">
        <v>1958</v>
      </c>
      <c r="D2245" t="str">
        <f t="shared" si="35"/>
        <v>January 1, 1958</v>
      </c>
      <c r="F2245" t="str">
        <f t="shared" si="35"/>
        <v xml:space="preserve">January 1, </v>
      </c>
      <c r="G2245" s="1" t="s">
        <v>1175</v>
      </c>
      <c r="H2245" s="1" t="s">
        <v>8703</v>
      </c>
      <c r="L2245" t="s">
        <v>5924</v>
      </c>
    </row>
    <row r="2246" spans="1:12">
      <c r="A2246" t="s">
        <v>5925</v>
      </c>
      <c r="B2246" t="s">
        <v>115</v>
      </c>
      <c r="C2246">
        <v>1854</v>
      </c>
      <c r="D2246" t="str">
        <f t="shared" si="35"/>
        <v>January 1, 1854</v>
      </c>
      <c r="E2246">
        <v>1916</v>
      </c>
      <c r="F2246" t="str">
        <f t="shared" si="35"/>
        <v>January 1, 1916</v>
      </c>
      <c r="G2246" s="1" t="s">
        <v>9447</v>
      </c>
      <c r="H2246" s="1" t="s">
        <v>8806</v>
      </c>
      <c r="I2246" t="s">
        <v>5926</v>
      </c>
      <c r="J2246" s="1" t="s">
        <v>155</v>
      </c>
      <c r="K2246" s="1" t="s">
        <v>8814</v>
      </c>
      <c r="L2246" t="s">
        <v>5927</v>
      </c>
    </row>
    <row r="2247" spans="1:12">
      <c r="A2247" t="s">
        <v>5928</v>
      </c>
      <c r="B2247" t="s">
        <v>115</v>
      </c>
      <c r="C2247">
        <v>1867</v>
      </c>
      <c r="D2247" t="str">
        <f t="shared" si="35"/>
        <v>January 1, 1867</v>
      </c>
      <c r="E2247">
        <v>1930</v>
      </c>
      <c r="F2247" t="str">
        <f t="shared" si="35"/>
        <v>January 1, 1930</v>
      </c>
      <c r="G2247" s="1" t="s">
        <v>6695</v>
      </c>
      <c r="H2247" s="1" t="s">
        <v>8809</v>
      </c>
      <c r="I2247" t="s">
        <v>117</v>
      </c>
      <c r="J2247" s="1" t="s">
        <v>1359</v>
      </c>
      <c r="K2247" s="1" t="s">
        <v>8809</v>
      </c>
      <c r="L2247" t="s">
        <v>5929</v>
      </c>
    </row>
    <row r="2248" spans="1:12">
      <c r="A2248" t="s">
        <v>5930</v>
      </c>
      <c r="B2248" t="s">
        <v>115</v>
      </c>
      <c r="C2248">
        <v>1961</v>
      </c>
      <c r="D2248" t="str">
        <f t="shared" si="35"/>
        <v>January 1, 1961</v>
      </c>
      <c r="F2248" t="str">
        <f t="shared" si="35"/>
        <v xml:space="preserve">January 1, </v>
      </c>
      <c r="G2248" s="1" t="s">
        <v>9389</v>
      </c>
      <c r="H2248" s="1" t="s">
        <v>8814</v>
      </c>
      <c r="L2248" t="s">
        <v>5836</v>
      </c>
    </row>
    <row r="2249" spans="1:12">
      <c r="A2249" t="s">
        <v>5837</v>
      </c>
      <c r="B2249" t="s">
        <v>115</v>
      </c>
      <c r="C2249">
        <v>1812</v>
      </c>
      <c r="D2249" t="str">
        <f t="shared" si="35"/>
        <v>January 1, 1812</v>
      </c>
      <c r="E2249">
        <v>1845</v>
      </c>
      <c r="F2249" t="str">
        <f t="shared" si="35"/>
        <v>January 1, 1845</v>
      </c>
      <c r="G2249" s="1" t="s">
        <v>6558</v>
      </c>
      <c r="H2249" s="1" t="s">
        <v>8809</v>
      </c>
      <c r="I2249" t="s">
        <v>618</v>
      </c>
      <c r="J2249" s="1" t="s">
        <v>6558</v>
      </c>
      <c r="K2249" s="1" t="s">
        <v>8809</v>
      </c>
      <c r="L2249" t="s">
        <v>5838</v>
      </c>
    </row>
    <row r="2250" spans="1:12">
      <c r="A2250" t="s">
        <v>5937</v>
      </c>
      <c r="B2250" t="s">
        <v>115</v>
      </c>
      <c r="C2250">
        <v>1951</v>
      </c>
      <c r="D2250" t="str">
        <f t="shared" si="35"/>
        <v>January 1, 1951</v>
      </c>
      <c r="F2250" t="str">
        <f t="shared" si="35"/>
        <v xml:space="preserve">January 1, </v>
      </c>
      <c r="G2250" s="1" t="s">
        <v>9183</v>
      </c>
      <c r="H2250" s="1" t="s">
        <v>8806</v>
      </c>
      <c r="L2250" t="s">
        <v>5938</v>
      </c>
    </row>
    <row r="2251" spans="1:12">
      <c r="A2251" t="s">
        <v>5939</v>
      </c>
      <c r="B2251" t="s">
        <v>115</v>
      </c>
      <c r="C2251">
        <v>1786</v>
      </c>
      <c r="D2251" t="str">
        <f t="shared" si="35"/>
        <v>January 1, 1786</v>
      </c>
      <c r="E2251">
        <v>1863</v>
      </c>
      <c r="F2251" t="str">
        <f t="shared" si="35"/>
        <v>January 1, 1863</v>
      </c>
      <c r="G2251" s="1" t="s">
        <v>9390</v>
      </c>
      <c r="H2251" s="1" t="s">
        <v>8725</v>
      </c>
      <c r="I2251" t="s">
        <v>117</v>
      </c>
      <c r="J2251" s="1" t="s">
        <v>1359</v>
      </c>
      <c r="K2251" s="1" t="s">
        <v>8809</v>
      </c>
      <c r="L2251" t="s">
        <v>5941</v>
      </c>
    </row>
    <row r="2252" spans="1:12">
      <c r="A2252" t="s">
        <v>5942</v>
      </c>
      <c r="B2252" t="s">
        <v>115</v>
      </c>
      <c r="C2252">
        <v>1903</v>
      </c>
      <c r="D2252" t="str">
        <f t="shared" si="35"/>
        <v>January 1, 1903</v>
      </c>
      <c r="E2252">
        <v>1974</v>
      </c>
      <c r="F2252" t="str">
        <f t="shared" si="35"/>
        <v>January 1, 1974</v>
      </c>
      <c r="G2252" s="1" t="s">
        <v>9391</v>
      </c>
      <c r="H2252" s="1" t="s">
        <v>8809</v>
      </c>
      <c r="L2252" t="s">
        <v>5943</v>
      </c>
    </row>
    <row r="2253" spans="1:12">
      <c r="A2253" t="s">
        <v>5944</v>
      </c>
      <c r="B2253" t="s">
        <v>115</v>
      </c>
      <c r="C2253">
        <v>1863</v>
      </c>
      <c r="D2253" t="str">
        <f t="shared" si="35"/>
        <v>January 1, 1863</v>
      </c>
      <c r="E2253">
        <v>1944</v>
      </c>
      <c r="F2253" t="str">
        <f t="shared" si="35"/>
        <v>January 1, 1944</v>
      </c>
      <c r="G2253" s="1" t="s">
        <v>9392</v>
      </c>
      <c r="H2253" s="1" t="s">
        <v>8973</v>
      </c>
      <c r="I2253" t="s">
        <v>5946</v>
      </c>
      <c r="J2253" s="1" t="s">
        <v>156</v>
      </c>
      <c r="K2253" s="1" t="s">
        <v>8973</v>
      </c>
      <c r="L2253" t="s">
        <v>5947</v>
      </c>
    </row>
    <row r="2254" spans="1:12">
      <c r="A2254" t="s">
        <v>5948</v>
      </c>
      <c r="B2254" t="s">
        <v>115</v>
      </c>
      <c r="C2254">
        <v>1919</v>
      </c>
      <c r="D2254" t="str">
        <f t="shared" si="35"/>
        <v>January 1, 1919</v>
      </c>
      <c r="F2254" t="str">
        <f t="shared" si="35"/>
        <v xml:space="preserve">January 1, </v>
      </c>
      <c r="G2254" s="1" t="s">
        <v>8890</v>
      </c>
      <c r="H2254" s="1" t="s">
        <v>8809</v>
      </c>
      <c r="L2254" t="s">
        <v>5949</v>
      </c>
    </row>
    <row r="2255" spans="1:12">
      <c r="A2255" t="s">
        <v>5950</v>
      </c>
      <c r="B2255" t="s">
        <v>115</v>
      </c>
      <c r="C2255">
        <v>1961</v>
      </c>
      <c r="D2255" t="str">
        <f t="shared" si="35"/>
        <v>January 1, 1961</v>
      </c>
      <c r="F2255" t="str">
        <f t="shared" si="35"/>
        <v xml:space="preserve">January 1, </v>
      </c>
      <c r="G2255" s="1" t="s">
        <v>8937</v>
      </c>
      <c r="H2255" s="1" t="s">
        <v>8854</v>
      </c>
      <c r="L2255" t="s">
        <v>5951</v>
      </c>
    </row>
    <row r="2256" spans="1:12">
      <c r="A2256" t="s">
        <v>5952</v>
      </c>
      <c r="B2256" t="s">
        <v>115</v>
      </c>
      <c r="C2256">
        <v>1773</v>
      </c>
      <c r="D2256" t="str">
        <f t="shared" si="35"/>
        <v>January 1, 1773</v>
      </c>
      <c r="E2256">
        <v>1845</v>
      </c>
      <c r="F2256" t="str">
        <f t="shared" si="35"/>
        <v>January 1, 1845</v>
      </c>
      <c r="G2256" s="1" t="s">
        <v>8842</v>
      </c>
      <c r="H2256" s="1" t="s">
        <v>8809</v>
      </c>
      <c r="I2256" t="s">
        <v>1283</v>
      </c>
      <c r="J2256" s="1" t="s">
        <v>8779</v>
      </c>
      <c r="K2256" s="1" t="s">
        <v>8809</v>
      </c>
      <c r="L2256" t="s">
        <v>5953</v>
      </c>
    </row>
    <row r="2257" spans="1:12">
      <c r="A2257" t="s">
        <v>5954</v>
      </c>
      <c r="B2257" t="s">
        <v>115</v>
      </c>
      <c r="C2257">
        <v>1878</v>
      </c>
      <c r="D2257" t="str">
        <f t="shared" si="35"/>
        <v>January 1, 1878</v>
      </c>
      <c r="E2257">
        <v>1959</v>
      </c>
      <c r="F2257" t="str">
        <f t="shared" si="35"/>
        <v>January 1, 1959</v>
      </c>
      <c r="I2257" t="s">
        <v>5955</v>
      </c>
      <c r="J2257" s="1" t="s">
        <v>157</v>
      </c>
      <c r="K2257" s="1" t="s">
        <v>8809</v>
      </c>
      <c r="L2257" t="s">
        <v>5956</v>
      </c>
    </row>
    <row r="2258" spans="1:12">
      <c r="A2258" t="s">
        <v>5957</v>
      </c>
      <c r="B2258" t="s">
        <v>115</v>
      </c>
      <c r="C2258">
        <v>1953</v>
      </c>
      <c r="D2258" t="str">
        <f t="shared" si="35"/>
        <v>January 1, 1953</v>
      </c>
      <c r="E2258">
        <v>2001</v>
      </c>
      <c r="F2258" t="str">
        <f t="shared" si="35"/>
        <v>January 1, 2001</v>
      </c>
      <c r="G2258" s="1" t="s">
        <v>9020</v>
      </c>
      <c r="H2258" s="1" t="s">
        <v>9096</v>
      </c>
      <c r="I2258" t="s">
        <v>5958</v>
      </c>
      <c r="J2258" s="1" t="s">
        <v>158</v>
      </c>
      <c r="K2258" s="1" t="s">
        <v>9096</v>
      </c>
      <c r="L2258" t="s">
        <v>5857</v>
      </c>
    </row>
    <row r="2259" spans="1:12">
      <c r="A2259" t="s">
        <v>5858</v>
      </c>
      <c r="B2259" t="s">
        <v>115</v>
      </c>
      <c r="C2259">
        <v>1951</v>
      </c>
      <c r="D2259" t="str">
        <f t="shared" si="35"/>
        <v>January 1, 1951</v>
      </c>
      <c r="F2259" t="str">
        <f t="shared" si="35"/>
        <v xml:space="preserve">January 1, </v>
      </c>
      <c r="H2259" s="1" t="s">
        <v>1597</v>
      </c>
      <c r="L2259" t="s">
        <v>5859</v>
      </c>
    </row>
    <row r="2260" spans="1:12">
      <c r="A2260" t="s">
        <v>5860</v>
      </c>
      <c r="B2260" t="s">
        <v>115</v>
      </c>
      <c r="C2260">
        <v>1942</v>
      </c>
      <c r="D2260" t="str">
        <f t="shared" si="35"/>
        <v>January 1, 1942</v>
      </c>
      <c r="F2260" t="str">
        <f t="shared" si="35"/>
        <v xml:space="preserve">January 1, </v>
      </c>
      <c r="G2260" s="1" t="s">
        <v>8882</v>
      </c>
      <c r="H2260" s="1" t="s">
        <v>9096</v>
      </c>
      <c r="L2260" t="s">
        <v>5861</v>
      </c>
    </row>
    <row r="2261" spans="1:12">
      <c r="A2261" t="s">
        <v>5862</v>
      </c>
      <c r="B2261" t="s">
        <v>115</v>
      </c>
      <c r="C2261">
        <v>1945</v>
      </c>
      <c r="D2261" t="str">
        <f t="shared" si="35"/>
        <v>January 1, 1945</v>
      </c>
      <c r="F2261" t="str">
        <f t="shared" si="35"/>
        <v xml:space="preserve">January 1, </v>
      </c>
      <c r="G2261" s="1" t="s">
        <v>9393</v>
      </c>
      <c r="H2261" s="1" t="s">
        <v>8809</v>
      </c>
      <c r="L2261" t="s">
        <v>5864</v>
      </c>
    </row>
    <row r="2262" spans="1:12">
      <c r="A2262" t="s">
        <v>5865</v>
      </c>
      <c r="B2262" t="s">
        <v>115</v>
      </c>
      <c r="C2262">
        <v>1927</v>
      </c>
      <c r="D2262" t="str">
        <f t="shared" si="35"/>
        <v>January 1, 1927</v>
      </c>
      <c r="F2262" t="str">
        <f t="shared" si="35"/>
        <v xml:space="preserve">January 1, </v>
      </c>
      <c r="G2262" s="1" t="s">
        <v>9394</v>
      </c>
      <c r="H2262" s="1" t="s">
        <v>8809</v>
      </c>
      <c r="L2262" t="s">
        <v>5867</v>
      </c>
    </row>
    <row r="2263" spans="1:12">
      <c r="A2263" t="s">
        <v>5868</v>
      </c>
      <c r="B2263" t="s">
        <v>115</v>
      </c>
      <c r="C2263">
        <v>1894</v>
      </c>
      <c r="D2263" t="str">
        <f t="shared" si="35"/>
        <v>January 1, 1894</v>
      </c>
      <c r="E2263">
        <v>1954</v>
      </c>
      <c r="F2263" t="str">
        <f t="shared" si="35"/>
        <v>January 1, 1954</v>
      </c>
      <c r="G2263" s="1" t="s">
        <v>9230</v>
      </c>
      <c r="H2263" s="1" t="s">
        <v>8809</v>
      </c>
      <c r="I2263" t="s">
        <v>117</v>
      </c>
      <c r="J2263" s="1" t="s">
        <v>1359</v>
      </c>
      <c r="K2263" s="1" t="s">
        <v>8809</v>
      </c>
      <c r="L2263" t="s">
        <v>5869</v>
      </c>
    </row>
    <row r="2264" spans="1:12">
      <c r="A2264" t="s">
        <v>5870</v>
      </c>
      <c r="B2264" t="s">
        <v>115</v>
      </c>
      <c r="C2264">
        <v>1849</v>
      </c>
      <c r="D2264" t="str">
        <f t="shared" si="35"/>
        <v>January 1, 1849</v>
      </c>
      <c r="E2264">
        <v>1919</v>
      </c>
      <c r="F2264" t="str">
        <f t="shared" si="35"/>
        <v>January 1, 1919</v>
      </c>
      <c r="L2264" t="s">
        <v>5871</v>
      </c>
    </row>
    <row r="2265" spans="1:12">
      <c r="A2265" t="s">
        <v>5872</v>
      </c>
      <c r="B2265" t="s">
        <v>300</v>
      </c>
      <c r="C2265">
        <v>1940</v>
      </c>
      <c r="D2265" t="str">
        <f t="shared" si="35"/>
        <v>January 1, 1940</v>
      </c>
      <c r="F2265" t="str">
        <f t="shared" si="35"/>
        <v xml:space="preserve">January 1, </v>
      </c>
      <c r="G2265" s="1" t="s">
        <v>8841</v>
      </c>
      <c r="H2265" s="1" t="s">
        <v>8806</v>
      </c>
      <c r="L2265" t="s">
        <v>5873</v>
      </c>
    </row>
    <row r="2266" spans="1:12">
      <c r="A2266" t="s">
        <v>5874</v>
      </c>
      <c r="B2266" t="s">
        <v>115</v>
      </c>
      <c r="C2266">
        <v>1849</v>
      </c>
      <c r="D2266" t="str">
        <f t="shared" si="35"/>
        <v>January 1, 1849</v>
      </c>
      <c r="E2266">
        <v>1933</v>
      </c>
      <c r="F2266" t="str">
        <f t="shared" si="35"/>
        <v>January 1, 1933</v>
      </c>
      <c r="G2266" s="1" t="s">
        <v>2881</v>
      </c>
      <c r="H2266" s="1" t="s">
        <v>8809</v>
      </c>
      <c r="I2266" t="s">
        <v>117</v>
      </c>
      <c r="J2266" s="1" t="s">
        <v>1359</v>
      </c>
      <c r="K2266" s="1" t="s">
        <v>8809</v>
      </c>
      <c r="L2266" t="s">
        <v>5875</v>
      </c>
    </row>
    <row r="2267" spans="1:12">
      <c r="A2267" t="s">
        <v>5975</v>
      </c>
      <c r="B2267" t="s">
        <v>115</v>
      </c>
      <c r="C2267">
        <v>1921</v>
      </c>
      <c r="D2267" t="str">
        <f t="shared" si="35"/>
        <v>January 1, 1921</v>
      </c>
      <c r="E2267">
        <v>2005</v>
      </c>
      <c r="F2267" t="str">
        <f t="shared" si="35"/>
        <v>January 1, 2005</v>
      </c>
      <c r="G2267" s="1" t="s">
        <v>9395</v>
      </c>
      <c r="H2267" s="1" t="s">
        <v>9113</v>
      </c>
      <c r="I2267" t="s">
        <v>2661</v>
      </c>
      <c r="J2267" s="1" t="s">
        <v>9112</v>
      </c>
      <c r="K2267" s="1" t="s">
        <v>9113</v>
      </c>
      <c r="L2267" t="s">
        <v>5977</v>
      </c>
    </row>
    <row r="2268" spans="1:12">
      <c r="A2268" t="s">
        <v>5978</v>
      </c>
      <c r="B2268" t="s">
        <v>115</v>
      </c>
      <c r="C2268">
        <v>1973</v>
      </c>
      <c r="D2268" t="str">
        <f t="shared" si="35"/>
        <v>January 1, 1973</v>
      </c>
      <c r="F2268" t="str">
        <f t="shared" si="35"/>
        <v xml:space="preserve">January 1, </v>
      </c>
      <c r="G2268" s="1" t="s">
        <v>1359</v>
      </c>
      <c r="H2268" s="1" t="s">
        <v>8809</v>
      </c>
      <c r="L2268" t="s">
        <v>5979</v>
      </c>
    </row>
    <row r="2269" spans="1:12">
      <c r="A2269" t="s">
        <v>5980</v>
      </c>
      <c r="B2269" t="s">
        <v>115</v>
      </c>
      <c r="C2269">
        <v>1872</v>
      </c>
      <c r="D2269" t="str">
        <f t="shared" si="35"/>
        <v>January 1, 1872</v>
      </c>
      <c r="E2269">
        <v>1872</v>
      </c>
      <c r="F2269" t="str">
        <f t="shared" si="35"/>
        <v>January 1, 1872</v>
      </c>
      <c r="L2269" t="s">
        <v>5981</v>
      </c>
    </row>
    <row r="2270" spans="1:12">
      <c r="A2270" t="s">
        <v>5982</v>
      </c>
      <c r="B2270" t="s">
        <v>115</v>
      </c>
      <c r="C2270">
        <v>1909</v>
      </c>
      <c r="D2270" t="str">
        <f t="shared" si="35"/>
        <v>January 1, 1909</v>
      </c>
      <c r="E2270">
        <v>2005</v>
      </c>
      <c r="F2270" t="str">
        <f t="shared" si="35"/>
        <v>January 1, 2005</v>
      </c>
      <c r="G2270" s="1" t="s">
        <v>9396</v>
      </c>
      <c r="H2270" s="1" t="s">
        <v>8825</v>
      </c>
      <c r="I2270" t="s">
        <v>1673</v>
      </c>
      <c r="J2270" s="1" t="s">
        <v>9076</v>
      </c>
      <c r="K2270" s="1" t="s">
        <v>8825</v>
      </c>
      <c r="L2270" t="s">
        <v>5882</v>
      </c>
    </row>
    <row r="2271" spans="1:12">
      <c r="A2271" t="s">
        <v>5883</v>
      </c>
      <c r="B2271" t="s">
        <v>300</v>
      </c>
      <c r="C2271">
        <v>1972</v>
      </c>
      <c r="D2271" t="str">
        <f t="shared" si="35"/>
        <v>January 1, 1972</v>
      </c>
      <c r="F2271" t="str">
        <f t="shared" si="35"/>
        <v xml:space="preserve">January 1, </v>
      </c>
      <c r="G2271" s="1" t="s">
        <v>9397</v>
      </c>
      <c r="H2271" s="1" t="s">
        <v>9398</v>
      </c>
      <c r="L2271" t="s">
        <v>5885</v>
      </c>
    </row>
    <row r="2272" spans="1:12">
      <c r="A2272" t="s">
        <v>5886</v>
      </c>
      <c r="B2272" t="s">
        <v>115</v>
      </c>
      <c r="C2272">
        <v>1925</v>
      </c>
      <c r="D2272" t="str">
        <f t="shared" si="35"/>
        <v>January 1, 1925</v>
      </c>
      <c r="E2272">
        <v>2007</v>
      </c>
      <c r="F2272" t="str">
        <f t="shared" si="35"/>
        <v>January 1, 2007</v>
      </c>
      <c r="L2272" t="s">
        <v>5989</v>
      </c>
    </row>
    <row r="2273" spans="1:12">
      <c r="A2273" t="s">
        <v>5990</v>
      </c>
      <c r="B2273" t="s">
        <v>115</v>
      </c>
      <c r="C2273">
        <v>1975</v>
      </c>
      <c r="D2273" t="str">
        <f t="shared" si="35"/>
        <v>January 1, 1975</v>
      </c>
      <c r="F2273" t="str">
        <f t="shared" si="35"/>
        <v xml:space="preserve">January 1, </v>
      </c>
      <c r="G2273" s="1" t="s">
        <v>8940</v>
      </c>
      <c r="H2273" s="1" t="s">
        <v>8809</v>
      </c>
      <c r="L2273" t="s">
        <v>5991</v>
      </c>
    </row>
    <row r="2274" spans="1:12">
      <c r="A2274" t="s">
        <v>5992</v>
      </c>
      <c r="B2274" t="s">
        <v>115</v>
      </c>
      <c r="C2274">
        <v>1590</v>
      </c>
      <c r="D2274" t="str">
        <f t="shared" si="35"/>
        <v>January 1, 1590</v>
      </c>
      <c r="E2274">
        <v>1647</v>
      </c>
      <c r="F2274" t="str">
        <f t="shared" si="35"/>
        <v>January 1, 1647</v>
      </c>
      <c r="G2274" s="1" t="s">
        <v>8780</v>
      </c>
      <c r="H2274" s="1" t="s">
        <v>9087</v>
      </c>
      <c r="I2274" t="s">
        <v>755</v>
      </c>
      <c r="J2274" s="1" t="s">
        <v>8945</v>
      </c>
      <c r="K2274" s="1" t="s">
        <v>9087</v>
      </c>
      <c r="L2274" t="s">
        <v>5993</v>
      </c>
    </row>
    <row r="2275" spans="1:12">
      <c r="A2275" t="s">
        <v>5994</v>
      </c>
      <c r="B2275" t="s">
        <v>115</v>
      </c>
      <c r="C2275">
        <v>1888</v>
      </c>
      <c r="D2275" t="str">
        <f t="shared" si="35"/>
        <v>January 1, 1888</v>
      </c>
      <c r="E2275">
        <v>1956</v>
      </c>
      <c r="F2275" t="str">
        <f t="shared" si="35"/>
        <v>January 1, 1956</v>
      </c>
      <c r="G2275" s="1" t="s">
        <v>9399</v>
      </c>
      <c r="H2275" s="1" t="s">
        <v>9001</v>
      </c>
      <c r="I2275" t="s">
        <v>2802</v>
      </c>
      <c r="J2275" s="1" t="s">
        <v>9000</v>
      </c>
      <c r="K2275" s="1" t="s">
        <v>9001</v>
      </c>
      <c r="L2275" t="s">
        <v>5996</v>
      </c>
    </row>
    <row r="2276" spans="1:12">
      <c r="A2276" t="s">
        <v>5997</v>
      </c>
      <c r="B2276" t="s">
        <v>115</v>
      </c>
      <c r="C2276">
        <v>1964</v>
      </c>
      <c r="D2276" t="str">
        <f t="shared" si="35"/>
        <v>January 1, 1964</v>
      </c>
      <c r="F2276" t="str">
        <f t="shared" si="35"/>
        <v xml:space="preserve">January 1, </v>
      </c>
      <c r="H2276" s="1" t="s">
        <v>5085</v>
      </c>
      <c r="L2276" t="s">
        <v>5998</v>
      </c>
    </row>
    <row r="2277" spans="1:12">
      <c r="A2277" t="s">
        <v>5999</v>
      </c>
      <c r="B2277" t="s">
        <v>115</v>
      </c>
      <c r="C2277">
        <v>1945</v>
      </c>
      <c r="D2277" t="str">
        <f t="shared" si="35"/>
        <v>January 1, 1945</v>
      </c>
      <c r="F2277" t="str">
        <f t="shared" si="35"/>
        <v xml:space="preserve">January 1, </v>
      </c>
      <c r="G2277" s="1" t="s">
        <v>9400</v>
      </c>
      <c r="H2277" s="1" t="s">
        <v>8809</v>
      </c>
      <c r="L2277" t="s">
        <v>6001</v>
      </c>
    </row>
    <row r="2278" spans="1:12">
      <c r="A2278" t="s">
        <v>6002</v>
      </c>
      <c r="B2278" t="s">
        <v>115</v>
      </c>
      <c r="C2278">
        <v>1782</v>
      </c>
      <c r="D2278" t="str">
        <f t="shared" si="35"/>
        <v>January 1, 1782</v>
      </c>
      <c r="E2278">
        <v>1856</v>
      </c>
      <c r="F2278" t="str">
        <f t="shared" si="35"/>
        <v>January 1, 1856</v>
      </c>
      <c r="G2278" s="1" t="s">
        <v>9081</v>
      </c>
      <c r="H2278" s="1" t="s">
        <v>8809</v>
      </c>
      <c r="I2278" t="s">
        <v>6003</v>
      </c>
      <c r="J2278" s="1" t="s">
        <v>9512</v>
      </c>
      <c r="K2278" s="1" t="s">
        <v>8809</v>
      </c>
      <c r="L2278" t="s">
        <v>6004</v>
      </c>
    </row>
    <row r="2279" spans="1:12">
      <c r="A2279" t="s">
        <v>6005</v>
      </c>
      <c r="B2279" t="s">
        <v>115</v>
      </c>
      <c r="C2279">
        <v>1893</v>
      </c>
      <c r="D2279" t="str">
        <f t="shared" si="35"/>
        <v>January 1, 1893</v>
      </c>
      <c r="E2279">
        <v>1977</v>
      </c>
      <c r="F2279" t="str">
        <f t="shared" si="35"/>
        <v>January 1, 1977</v>
      </c>
      <c r="G2279" s="1" t="s">
        <v>1359</v>
      </c>
      <c r="H2279" s="1" t="s">
        <v>8809</v>
      </c>
      <c r="I2279" t="s">
        <v>6006</v>
      </c>
      <c r="J2279" s="1" t="s">
        <v>159</v>
      </c>
      <c r="K2279" s="1" t="s">
        <v>8809</v>
      </c>
      <c r="L2279" t="s">
        <v>6007</v>
      </c>
    </row>
    <row r="2280" spans="1:12">
      <c r="A2280" t="s">
        <v>6008</v>
      </c>
      <c r="B2280" t="s">
        <v>115</v>
      </c>
      <c r="C2280">
        <v>1889</v>
      </c>
      <c r="D2280" t="str">
        <f t="shared" si="35"/>
        <v>January 1, 1889</v>
      </c>
      <c r="E2280">
        <v>1946</v>
      </c>
      <c r="F2280" t="str">
        <f t="shared" si="35"/>
        <v>January 1, 1946</v>
      </c>
      <c r="G2280" s="1" t="s">
        <v>1359</v>
      </c>
      <c r="H2280" s="1" t="s">
        <v>8809</v>
      </c>
      <c r="I2280" t="s">
        <v>893</v>
      </c>
      <c r="J2280" s="1" t="s">
        <v>8952</v>
      </c>
      <c r="K2280" s="1" t="s">
        <v>8809</v>
      </c>
      <c r="L2280" t="s">
        <v>5906</v>
      </c>
    </row>
    <row r="2281" spans="1:12">
      <c r="A2281" t="s">
        <v>5907</v>
      </c>
      <c r="B2281" t="s">
        <v>300</v>
      </c>
      <c r="C2281">
        <v>1973</v>
      </c>
      <c r="D2281" t="str">
        <f t="shared" si="35"/>
        <v>January 1, 1973</v>
      </c>
      <c r="F2281" t="str">
        <f t="shared" si="35"/>
        <v xml:space="preserve">January 1, </v>
      </c>
      <c r="G2281" s="1" t="s">
        <v>8795</v>
      </c>
      <c r="H2281" s="1" t="s">
        <v>8809</v>
      </c>
      <c r="L2281" t="s">
        <v>5908</v>
      </c>
    </row>
    <row r="2282" spans="1:12">
      <c r="A2282" t="s">
        <v>5909</v>
      </c>
      <c r="B2282" t="s">
        <v>115</v>
      </c>
      <c r="C2282">
        <v>1787</v>
      </c>
      <c r="D2282" t="str">
        <f t="shared" si="35"/>
        <v>January 1, 1787</v>
      </c>
      <c r="E2282">
        <v>1831</v>
      </c>
      <c r="F2282" t="str">
        <f t="shared" si="35"/>
        <v>January 1, 1831</v>
      </c>
      <c r="G2282" s="1" t="s">
        <v>6695</v>
      </c>
      <c r="H2282" s="1" t="s">
        <v>8809</v>
      </c>
      <c r="I2282" t="s">
        <v>117</v>
      </c>
      <c r="J2282" s="1" t="s">
        <v>1359</v>
      </c>
      <c r="K2282" s="1" t="s">
        <v>8809</v>
      </c>
      <c r="L2282" t="s">
        <v>5910</v>
      </c>
    </row>
    <row r="2283" spans="1:12">
      <c r="A2283" t="s">
        <v>5911</v>
      </c>
      <c r="B2283" t="s">
        <v>115</v>
      </c>
      <c r="C2283">
        <v>1765</v>
      </c>
      <c r="D2283" t="str">
        <f t="shared" si="35"/>
        <v>January 1, 1765</v>
      </c>
      <c r="E2283">
        <v>1822</v>
      </c>
      <c r="F2283" t="str">
        <f t="shared" si="35"/>
        <v>January 1, 1822</v>
      </c>
      <c r="L2283" t="s">
        <v>5912</v>
      </c>
    </row>
    <row r="2284" spans="1:12">
      <c r="A2284" t="s">
        <v>5913</v>
      </c>
      <c r="B2284" t="s">
        <v>115</v>
      </c>
      <c r="C2284">
        <v>1941</v>
      </c>
      <c r="D2284" t="str">
        <f t="shared" si="35"/>
        <v>January 1, 1941</v>
      </c>
      <c r="F2284" t="str">
        <f t="shared" si="35"/>
        <v xml:space="preserve">January 1, </v>
      </c>
      <c r="G2284" s="1" t="s">
        <v>9401</v>
      </c>
      <c r="H2284" s="1" t="s">
        <v>8806</v>
      </c>
      <c r="L2284" t="s">
        <v>5915</v>
      </c>
    </row>
    <row r="2285" spans="1:12">
      <c r="A2285" t="s">
        <v>5916</v>
      </c>
      <c r="B2285" t="s">
        <v>115</v>
      </c>
      <c r="C2285">
        <v>1902</v>
      </c>
      <c r="D2285" t="str">
        <f t="shared" si="35"/>
        <v>January 1, 1902</v>
      </c>
      <c r="E2285">
        <v>1968</v>
      </c>
      <c r="F2285" t="str">
        <f t="shared" si="35"/>
        <v>January 1, 1968</v>
      </c>
      <c r="G2285" s="1" t="s">
        <v>8839</v>
      </c>
      <c r="H2285" s="1" t="s">
        <v>8814</v>
      </c>
      <c r="I2285" t="s">
        <v>1404</v>
      </c>
      <c r="J2285" s="1" t="s">
        <v>9122</v>
      </c>
      <c r="K2285" s="1" t="s">
        <v>8814</v>
      </c>
      <c r="L2285" t="s">
        <v>5917</v>
      </c>
    </row>
    <row r="2286" spans="1:12">
      <c r="A2286" t="s">
        <v>5918</v>
      </c>
      <c r="B2286" t="s">
        <v>115</v>
      </c>
      <c r="C2286">
        <v>1944</v>
      </c>
      <c r="D2286" t="str">
        <f t="shared" si="35"/>
        <v>January 1, 1944</v>
      </c>
      <c r="F2286" t="str">
        <f t="shared" si="35"/>
        <v xml:space="preserve">January 1, </v>
      </c>
      <c r="G2286" s="1" t="s">
        <v>8922</v>
      </c>
      <c r="H2286" s="1" t="s">
        <v>8809</v>
      </c>
      <c r="L2286" t="s">
        <v>5919</v>
      </c>
    </row>
    <row r="2287" spans="1:12">
      <c r="A2287" t="s">
        <v>5920</v>
      </c>
      <c r="B2287" t="s">
        <v>115</v>
      </c>
      <c r="C2287">
        <v>1938</v>
      </c>
      <c r="D2287" t="str">
        <f t="shared" si="35"/>
        <v>January 1, 1938</v>
      </c>
      <c r="E2287">
        <v>2004</v>
      </c>
      <c r="F2287" t="str">
        <f t="shared" si="35"/>
        <v>January 1, 2004</v>
      </c>
      <c r="G2287" s="1" t="s">
        <v>9402</v>
      </c>
      <c r="H2287" s="1" t="s">
        <v>8696</v>
      </c>
      <c r="L2287" t="s">
        <v>5922</v>
      </c>
    </row>
    <row r="2288" spans="1:12">
      <c r="A2288" t="s">
        <v>5923</v>
      </c>
      <c r="B2288" t="s">
        <v>115</v>
      </c>
      <c r="C2288">
        <v>1780</v>
      </c>
      <c r="D2288" t="str">
        <f t="shared" ref="D2288:F2351" si="36">CONCATENATE("January 1, "&amp;C2288)</f>
        <v>January 1, 1780</v>
      </c>
      <c r="E2288">
        <v>1847</v>
      </c>
      <c r="F2288" t="str">
        <f t="shared" si="36"/>
        <v>January 1, 1847</v>
      </c>
      <c r="I2288" t="s">
        <v>1507</v>
      </c>
      <c r="J2288" s="1" t="s">
        <v>9046</v>
      </c>
      <c r="K2288" s="1" t="s">
        <v>8809</v>
      </c>
      <c r="L2288" t="s">
        <v>6027</v>
      </c>
    </row>
    <row r="2289" spans="1:12">
      <c r="A2289" t="s">
        <v>6028</v>
      </c>
      <c r="B2289" t="s">
        <v>115</v>
      </c>
      <c r="C2289">
        <v>1730</v>
      </c>
      <c r="D2289" t="str">
        <f t="shared" si="36"/>
        <v>January 1, 1730</v>
      </c>
      <c r="E2289">
        <v>1765</v>
      </c>
      <c r="F2289" t="str">
        <f t="shared" si="36"/>
        <v>January 1, 1765</v>
      </c>
      <c r="L2289" t="s">
        <v>6029</v>
      </c>
    </row>
    <row r="2290" spans="1:12">
      <c r="A2290" t="s">
        <v>6030</v>
      </c>
      <c r="B2290" t="s">
        <v>300</v>
      </c>
      <c r="C2290">
        <v>1917</v>
      </c>
      <c r="D2290" t="str">
        <f t="shared" si="36"/>
        <v>January 1, 1917</v>
      </c>
      <c r="F2290" t="str">
        <f t="shared" si="36"/>
        <v xml:space="preserve">January 1, </v>
      </c>
      <c r="G2290" s="1" t="s">
        <v>8044</v>
      </c>
      <c r="H2290" s="1" t="s">
        <v>9077</v>
      </c>
      <c r="L2290" t="s">
        <v>6031</v>
      </c>
    </row>
    <row r="2291" spans="1:12">
      <c r="A2291" t="s">
        <v>6032</v>
      </c>
      <c r="B2291" t="s">
        <v>300</v>
      </c>
      <c r="C2291">
        <v>1900</v>
      </c>
      <c r="D2291" t="str">
        <f t="shared" si="36"/>
        <v>January 1, 1900</v>
      </c>
      <c r="E2291">
        <v>1984</v>
      </c>
      <c r="F2291" t="str">
        <f t="shared" si="36"/>
        <v>January 1, 1984</v>
      </c>
      <c r="G2291" s="1" t="s">
        <v>9370</v>
      </c>
      <c r="H2291" s="1" t="s">
        <v>8806</v>
      </c>
      <c r="I2291" t="s">
        <v>327</v>
      </c>
      <c r="J2291" s="1" t="s">
        <v>8815</v>
      </c>
      <c r="K2291" s="1" t="s">
        <v>8806</v>
      </c>
      <c r="L2291" t="s">
        <v>6033</v>
      </c>
    </row>
    <row r="2292" spans="1:12">
      <c r="A2292" t="s">
        <v>6034</v>
      </c>
      <c r="B2292" t="s">
        <v>115</v>
      </c>
      <c r="C2292">
        <v>1941</v>
      </c>
      <c r="D2292" t="str">
        <f t="shared" si="36"/>
        <v>January 1, 1941</v>
      </c>
      <c r="F2292" t="str">
        <f t="shared" si="36"/>
        <v xml:space="preserve">January 1, </v>
      </c>
      <c r="G2292" s="1" t="s">
        <v>9403</v>
      </c>
      <c r="H2292" s="1" t="s">
        <v>8809</v>
      </c>
      <c r="L2292" t="s">
        <v>5933</v>
      </c>
    </row>
    <row r="2293" spans="1:12">
      <c r="A2293" t="s">
        <v>5934</v>
      </c>
      <c r="B2293" t="s">
        <v>115</v>
      </c>
      <c r="C2293">
        <v>1937</v>
      </c>
      <c r="D2293" t="str">
        <f t="shared" si="36"/>
        <v>January 1, 1937</v>
      </c>
      <c r="F2293" t="str">
        <f t="shared" si="36"/>
        <v xml:space="preserve">January 1, </v>
      </c>
      <c r="G2293" s="1" t="s">
        <v>8906</v>
      </c>
      <c r="H2293" s="1" t="s">
        <v>8844</v>
      </c>
      <c r="L2293" t="s">
        <v>5935</v>
      </c>
    </row>
    <row r="2294" spans="1:12">
      <c r="A2294" t="s">
        <v>5936</v>
      </c>
      <c r="B2294" t="s">
        <v>115</v>
      </c>
      <c r="C2294">
        <v>1967</v>
      </c>
      <c r="D2294" t="str">
        <f t="shared" si="36"/>
        <v>January 1, 1967</v>
      </c>
      <c r="F2294" t="str">
        <f t="shared" si="36"/>
        <v xml:space="preserve">January 1, </v>
      </c>
      <c r="G2294" s="1" t="s">
        <v>9404</v>
      </c>
      <c r="H2294" s="1" t="s">
        <v>8809</v>
      </c>
      <c r="L2294" t="s">
        <v>6041</v>
      </c>
    </row>
    <row r="2295" spans="1:12">
      <c r="A2295" t="s">
        <v>6042</v>
      </c>
      <c r="B2295" t="s">
        <v>115</v>
      </c>
      <c r="C2295">
        <v>1906</v>
      </c>
      <c r="D2295" t="str">
        <f t="shared" si="36"/>
        <v>January 1, 1906</v>
      </c>
      <c r="E2295">
        <v>1985</v>
      </c>
      <c r="F2295" t="str">
        <f t="shared" si="36"/>
        <v>January 1, 1985</v>
      </c>
      <c r="L2295" t="s">
        <v>6043</v>
      </c>
    </row>
    <row r="2296" spans="1:12">
      <c r="A2296" t="s">
        <v>6044</v>
      </c>
      <c r="B2296" t="s">
        <v>300</v>
      </c>
      <c r="C2296">
        <v>1957</v>
      </c>
      <c r="D2296" t="str">
        <f t="shared" si="36"/>
        <v>January 1, 1957</v>
      </c>
      <c r="F2296" t="str">
        <f t="shared" si="36"/>
        <v xml:space="preserve">January 1, </v>
      </c>
      <c r="G2296" s="1" t="s">
        <v>9405</v>
      </c>
      <c r="H2296" s="1" t="s">
        <v>8863</v>
      </c>
      <c r="L2296" t="s">
        <v>6046</v>
      </c>
    </row>
    <row r="2297" spans="1:12">
      <c r="A2297" t="s">
        <v>6047</v>
      </c>
      <c r="B2297" t="s">
        <v>115</v>
      </c>
      <c r="C2297">
        <v>1964</v>
      </c>
      <c r="D2297" t="str">
        <f t="shared" si="36"/>
        <v>January 1, 1964</v>
      </c>
      <c r="F2297" t="str">
        <f t="shared" si="36"/>
        <v xml:space="preserve">January 1, </v>
      </c>
      <c r="G2297" s="1" t="s">
        <v>9073</v>
      </c>
      <c r="H2297" s="1" t="s">
        <v>8854</v>
      </c>
      <c r="L2297" t="s">
        <v>6048</v>
      </c>
    </row>
    <row r="2298" spans="1:12">
      <c r="A2298" t="s">
        <v>6049</v>
      </c>
      <c r="B2298" t="s">
        <v>300</v>
      </c>
      <c r="C2298">
        <v>1967</v>
      </c>
      <c r="D2298" t="str">
        <f t="shared" si="36"/>
        <v>January 1, 1967</v>
      </c>
      <c r="F2298" t="str">
        <f t="shared" si="36"/>
        <v xml:space="preserve">January 1, </v>
      </c>
      <c r="H2298" s="1" t="s">
        <v>2274</v>
      </c>
      <c r="L2298" t="s">
        <v>6050</v>
      </c>
    </row>
    <row r="2299" spans="1:12">
      <c r="A2299" t="s">
        <v>6051</v>
      </c>
      <c r="B2299" t="s">
        <v>300</v>
      </c>
      <c r="C2299">
        <v>1899</v>
      </c>
      <c r="D2299" t="str">
        <f t="shared" si="36"/>
        <v>January 1, 1899</v>
      </c>
      <c r="E2299">
        <v>1988</v>
      </c>
      <c r="F2299" t="str">
        <f t="shared" si="36"/>
        <v>January 1, 1988</v>
      </c>
      <c r="H2299" s="1" t="s">
        <v>8878</v>
      </c>
      <c r="L2299" t="s">
        <v>6052</v>
      </c>
    </row>
    <row r="2300" spans="1:12">
      <c r="A2300" t="s">
        <v>6053</v>
      </c>
      <c r="B2300" t="s">
        <v>115</v>
      </c>
      <c r="C2300">
        <v>1889</v>
      </c>
      <c r="D2300" t="str">
        <f t="shared" si="36"/>
        <v>January 1, 1889</v>
      </c>
      <c r="E2300">
        <v>1946</v>
      </c>
      <c r="F2300" t="str">
        <f t="shared" si="36"/>
        <v>January 1, 1946</v>
      </c>
      <c r="H2300" s="1" t="s">
        <v>1359</v>
      </c>
      <c r="I2300" t="s">
        <v>117</v>
      </c>
      <c r="J2300" s="1" t="s">
        <v>1359</v>
      </c>
      <c r="K2300" s="1" t="s">
        <v>8809</v>
      </c>
      <c r="L2300" t="s">
        <v>6054</v>
      </c>
    </row>
    <row r="2301" spans="1:12">
      <c r="A2301" t="s">
        <v>6055</v>
      </c>
      <c r="B2301" t="s">
        <v>300</v>
      </c>
      <c r="C2301">
        <v>1922</v>
      </c>
      <c r="D2301" t="str">
        <f t="shared" si="36"/>
        <v>January 1, 1922</v>
      </c>
      <c r="E2301">
        <v>2008</v>
      </c>
      <c r="F2301" t="str">
        <f t="shared" si="36"/>
        <v>January 1, 2008</v>
      </c>
      <c r="H2301" s="1" t="s">
        <v>9406</v>
      </c>
      <c r="L2301" t="s">
        <v>6057</v>
      </c>
    </row>
    <row r="2302" spans="1:12">
      <c r="A2302" t="s">
        <v>6058</v>
      </c>
      <c r="B2302" t="s">
        <v>115</v>
      </c>
      <c r="C2302">
        <v>1946</v>
      </c>
      <c r="D2302" t="str">
        <f t="shared" si="36"/>
        <v>January 1, 1946</v>
      </c>
      <c r="F2302" t="str">
        <f t="shared" si="36"/>
        <v xml:space="preserve">January 1, </v>
      </c>
      <c r="H2302" s="1" t="s">
        <v>1359</v>
      </c>
      <c r="L2302" t="s">
        <v>5959</v>
      </c>
    </row>
    <row r="2303" spans="1:12">
      <c r="A2303" t="s">
        <v>5960</v>
      </c>
      <c r="B2303" t="s">
        <v>115</v>
      </c>
      <c r="C2303">
        <v>1905</v>
      </c>
      <c r="D2303" t="str">
        <f t="shared" si="36"/>
        <v>January 1, 1905</v>
      </c>
      <c r="E2303">
        <v>1970</v>
      </c>
      <c r="F2303" t="str">
        <f t="shared" si="36"/>
        <v>January 1, 1970</v>
      </c>
      <c r="H2303" s="1" t="s">
        <v>8815</v>
      </c>
      <c r="I2303" t="s">
        <v>327</v>
      </c>
      <c r="J2303" s="1" t="s">
        <v>8815</v>
      </c>
      <c r="K2303" s="1" t="s">
        <v>8806</v>
      </c>
      <c r="L2303" t="s">
        <v>5961</v>
      </c>
    </row>
    <row r="2304" spans="1:12">
      <c r="A2304" t="s">
        <v>5962</v>
      </c>
      <c r="B2304" t="s">
        <v>300</v>
      </c>
      <c r="C2304">
        <v>1969</v>
      </c>
      <c r="D2304" t="str">
        <f t="shared" si="36"/>
        <v>January 1, 1969</v>
      </c>
      <c r="F2304" t="str">
        <f t="shared" si="36"/>
        <v xml:space="preserve">January 1, </v>
      </c>
      <c r="H2304" s="1" t="s">
        <v>631</v>
      </c>
      <c r="L2304" t="s">
        <v>5963</v>
      </c>
    </row>
    <row r="2305" spans="1:12">
      <c r="A2305" t="s">
        <v>5964</v>
      </c>
      <c r="B2305" t="s">
        <v>115</v>
      </c>
      <c r="C2305">
        <v>1880</v>
      </c>
      <c r="D2305" t="str">
        <f t="shared" si="36"/>
        <v>January 1, 1880</v>
      </c>
      <c r="E2305">
        <v>1968</v>
      </c>
      <c r="F2305" t="str">
        <f t="shared" si="36"/>
        <v>January 1, 1968</v>
      </c>
      <c r="G2305" s="1" t="s">
        <v>8963</v>
      </c>
      <c r="H2305" s="1" t="s">
        <v>8809</v>
      </c>
      <c r="L2305" t="s">
        <v>5965</v>
      </c>
    </row>
    <row r="2306" spans="1:12">
      <c r="A2306" t="s">
        <v>5966</v>
      </c>
      <c r="B2306" t="s">
        <v>300</v>
      </c>
      <c r="C2306">
        <v>1832</v>
      </c>
      <c r="D2306" t="str">
        <f t="shared" si="36"/>
        <v>January 1, 1832</v>
      </c>
      <c r="E2306">
        <v>1866</v>
      </c>
      <c r="F2306" t="str">
        <f t="shared" si="36"/>
        <v>January 1, 1866</v>
      </c>
      <c r="G2306" s="1" t="s">
        <v>9460</v>
      </c>
      <c r="H2306" s="1" t="s">
        <v>8825</v>
      </c>
      <c r="L2306" t="s">
        <v>5967</v>
      </c>
    </row>
    <row r="2307" spans="1:12">
      <c r="A2307" t="s">
        <v>5968</v>
      </c>
      <c r="B2307" t="s">
        <v>115</v>
      </c>
      <c r="C2307">
        <v>1794</v>
      </c>
      <c r="D2307" t="str">
        <f t="shared" si="36"/>
        <v>January 1, 1794</v>
      </c>
      <c r="E2307">
        <v>1835</v>
      </c>
      <c r="F2307" t="str">
        <f t="shared" si="36"/>
        <v>January 1, 1835</v>
      </c>
      <c r="G2307" s="1" t="s">
        <v>9802</v>
      </c>
      <c r="H2307" s="1" t="s">
        <v>8720</v>
      </c>
      <c r="I2307" t="s">
        <v>117</v>
      </c>
      <c r="J2307" s="1" t="s">
        <v>1359</v>
      </c>
      <c r="K2307" s="1" t="s">
        <v>8809</v>
      </c>
      <c r="L2307" t="s">
        <v>5970</v>
      </c>
    </row>
    <row r="2308" spans="1:12">
      <c r="A2308" t="s">
        <v>5971</v>
      </c>
      <c r="B2308" t="s">
        <v>115</v>
      </c>
      <c r="C2308">
        <v>1785</v>
      </c>
      <c r="D2308" t="str">
        <f t="shared" si="36"/>
        <v>January 1, 1785</v>
      </c>
      <c r="E2308">
        <v>1869</v>
      </c>
      <c r="F2308" t="str">
        <f t="shared" si="36"/>
        <v>January 1, 1869</v>
      </c>
      <c r="L2308" t="s">
        <v>5972</v>
      </c>
    </row>
    <row r="2309" spans="1:12">
      <c r="A2309" t="s">
        <v>5973</v>
      </c>
      <c r="B2309" t="s">
        <v>115</v>
      </c>
      <c r="C2309">
        <v>1883</v>
      </c>
      <c r="D2309" t="str">
        <f t="shared" si="36"/>
        <v>January 1, 1883</v>
      </c>
      <c r="E2309">
        <v>1974</v>
      </c>
      <c r="F2309" t="str">
        <f t="shared" si="36"/>
        <v>January 1, 1974</v>
      </c>
      <c r="G2309" s="1" t="s">
        <v>8777</v>
      </c>
      <c r="H2309" s="1" t="s">
        <v>8809</v>
      </c>
      <c r="I2309" t="s">
        <v>1703</v>
      </c>
      <c r="J2309" s="1" t="s">
        <v>3003</v>
      </c>
      <c r="K2309" s="1" t="s">
        <v>8809</v>
      </c>
      <c r="L2309" t="s">
        <v>5974</v>
      </c>
    </row>
    <row r="2310" spans="1:12">
      <c r="A2310" t="s">
        <v>6076</v>
      </c>
      <c r="B2310" t="s">
        <v>115</v>
      </c>
      <c r="C2310">
        <v>1894</v>
      </c>
      <c r="D2310" t="str">
        <f t="shared" si="36"/>
        <v>January 1, 1894</v>
      </c>
      <c r="E2310">
        <v>1982</v>
      </c>
      <c r="F2310" t="str">
        <f t="shared" si="36"/>
        <v>January 1, 1982</v>
      </c>
      <c r="G2310" s="1" t="s">
        <v>9407</v>
      </c>
      <c r="H2310" s="1" t="s">
        <v>8809</v>
      </c>
      <c r="I2310" t="s">
        <v>117</v>
      </c>
      <c r="J2310" s="1" t="s">
        <v>1359</v>
      </c>
      <c r="K2310" s="1" t="s">
        <v>8809</v>
      </c>
      <c r="L2310" t="s">
        <v>6078</v>
      </c>
    </row>
    <row r="2311" spans="1:12">
      <c r="A2311" t="s">
        <v>6079</v>
      </c>
      <c r="B2311" t="s">
        <v>300</v>
      </c>
      <c r="C2311">
        <v>1908</v>
      </c>
      <c r="D2311" t="str">
        <f t="shared" si="36"/>
        <v>January 1, 1908</v>
      </c>
      <c r="E2311">
        <v>1992</v>
      </c>
      <c r="F2311" t="str">
        <f t="shared" si="36"/>
        <v>January 1, 1992</v>
      </c>
      <c r="L2311" t="s">
        <v>6080</v>
      </c>
    </row>
    <row r="2312" spans="1:12">
      <c r="A2312" t="s">
        <v>6081</v>
      </c>
      <c r="B2312" t="s">
        <v>115</v>
      </c>
      <c r="C2312">
        <v>1753</v>
      </c>
      <c r="D2312" t="str">
        <f t="shared" si="36"/>
        <v>January 1, 1753</v>
      </c>
      <c r="E2312">
        <v>1844</v>
      </c>
      <c r="F2312" t="str">
        <f t="shared" si="36"/>
        <v>January 1, 1844</v>
      </c>
      <c r="G2312" s="1" t="s">
        <v>8922</v>
      </c>
      <c r="H2312" s="1" t="s">
        <v>8809</v>
      </c>
      <c r="I2312" t="s">
        <v>1359</v>
      </c>
      <c r="J2312" s="1" t="s">
        <v>1359</v>
      </c>
      <c r="L2312" t="s">
        <v>6082</v>
      </c>
    </row>
    <row r="2313" spans="1:12">
      <c r="A2313" t="s">
        <v>6083</v>
      </c>
      <c r="B2313" t="s">
        <v>115</v>
      </c>
      <c r="C2313">
        <v>1789</v>
      </c>
      <c r="D2313" t="str">
        <f t="shared" si="36"/>
        <v>January 1, 1789</v>
      </c>
      <c r="E2313">
        <v>1848</v>
      </c>
      <c r="F2313" t="str">
        <f t="shared" si="36"/>
        <v>January 1, 1848</v>
      </c>
      <c r="G2313" s="1" t="s">
        <v>6084</v>
      </c>
      <c r="L2313" t="s">
        <v>5984</v>
      </c>
    </row>
    <row r="2314" spans="1:12">
      <c r="A2314" t="s">
        <v>5985</v>
      </c>
      <c r="B2314" t="s">
        <v>300</v>
      </c>
      <c r="C2314">
        <v>1871</v>
      </c>
      <c r="D2314" t="str">
        <f t="shared" si="36"/>
        <v>January 1, 1871</v>
      </c>
      <c r="E2314">
        <v>1918</v>
      </c>
      <c r="F2314" t="str">
        <f t="shared" si="36"/>
        <v>January 1, 1918</v>
      </c>
      <c r="L2314" t="s">
        <v>5986</v>
      </c>
    </row>
    <row r="2315" spans="1:12">
      <c r="A2315" t="s">
        <v>5987</v>
      </c>
      <c r="B2315" t="s">
        <v>115</v>
      </c>
      <c r="C2315">
        <v>1872</v>
      </c>
      <c r="D2315" t="str">
        <f t="shared" si="36"/>
        <v>January 1, 1872</v>
      </c>
      <c r="E2315">
        <v>1949</v>
      </c>
      <c r="F2315" t="str">
        <f t="shared" si="36"/>
        <v>January 1, 1949</v>
      </c>
      <c r="G2315" s="1" t="s">
        <v>9408</v>
      </c>
      <c r="H2315" s="1" t="s">
        <v>8809</v>
      </c>
      <c r="I2315" t="s">
        <v>583</v>
      </c>
      <c r="J2315" s="1" t="s">
        <v>8700</v>
      </c>
      <c r="K2315" s="1" t="s">
        <v>8809</v>
      </c>
      <c r="L2315" t="s">
        <v>6092</v>
      </c>
    </row>
    <row r="2316" spans="1:12">
      <c r="A2316" t="s">
        <v>6093</v>
      </c>
      <c r="B2316" t="s">
        <v>300</v>
      </c>
      <c r="C2316">
        <v>1893</v>
      </c>
      <c r="D2316" t="str">
        <f t="shared" si="36"/>
        <v>January 1, 1893</v>
      </c>
      <c r="E2316">
        <v>1981</v>
      </c>
      <c r="F2316" t="str">
        <f t="shared" si="36"/>
        <v>January 1, 1981</v>
      </c>
      <c r="G2316" s="1" t="s">
        <v>5751</v>
      </c>
      <c r="H2316" s="1" t="s">
        <v>8809</v>
      </c>
      <c r="I2316" t="s">
        <v>441</v>
      </c>
      <c r="J2316" s="1" t="s">
        <v>9085</v>
      </c>
      <c r="K2316" s="1" t="s">
        <v>8809</v>
      </c>
      <c r="L2316" t="s">
        <v>6094</v>
      </c>
    </row>
    <row r="2317" spans="1:12">
      <c r="A2317" t="s">
        <v>6095</v>
      </c>
      <c r="B2317" t="s">
        <v>115</v>
      </c>
      <c r="C2317">
        <v>1825</v>
      </c>
      <c r="D2317" t="str">
        <f t="shared" si="36"/>
        <v>January 1, 1825</v>
      </c>
      <c r="E2317">
        <v>1904</v>
      </c>
      <c r="F2317" t="str">
        <f t="shared" si="36"/>
        <v>January 1, 1904</v>
      </c>
      <c r="G2317" s="1" t="s">
        <v>9271</v>
      </c>
      <c r="H2317" s="1" t="s">
        <v>8809</v>
      </c>
      <c r="I2317" t="s">
        <v>6096</v>
      </c>
      <c r="J2317" s="1" t="s">
        <v>160</v>
      </c>
      <c r="K2317" s="1" t="s">
        <v>8809</v>
      </c>
      <c r="L2317" t="s">
        <v>6097</v>
      </c>
    </row>
    <row r="2318" spans="1:12">
      <c r="A2318" t="s">
        <v>6098</v>
      </c>
      <c r="B2318" t="s">
        <v>115</v>
      </c>
      <c r="C2318">
        <v>1971</v>
      </c>
      <c r="D2318" t="str">
        <f t="shared" si="36"/>
        <v>January 1, 1971</v>
      </c>
      <c r="F2318" t="str">
        <f t="shared" si="36"/>
        <v xml:space="preserve">January 1, </v>
      </c>
      <c r="L2318" t="s">
        <v>6099</v>
      </c>
    </row>
    <row r="2319" spans="1:12">
      <c r="A2319" t="s">
        <v>6100</v>
      </c>
      <c r="B2319" t="s">
        <v>115</v>
      </c>
      <c r="C2319">
        <v>1897</v>
      </c>
      <c r="D2319" t="str">
        <f t="shared" si="36"/>
        <v>January 1, 1897</v>
      </c>
      <c r="E2319">
        <v>1977</v>
      </c>
      <c r="F2319" t="str">
        <f t="shared" si="36"/>
        <v>January 1, 1977</v>
      </c>
      <c r="G2319" s="1" t="s">
        <v>9409</v>
      </c>
      <c r="H2319" s="1" t="s">
        <v>8814</v>
      </c>
      <c r="L2319" t="s">
        <v>6102</v>
      </c>
    </row>
    <row r="2320" spans="1:12">
      <c r="A2320" t="s">
        <v>6103</v>
      </c>
      <c r="B2320" t="s">
        <v>115</v>
      </c>
      <c r="C2320">
        <v>1857</v>
      </c>
      <c r="D2320" t="str">
        <f t="shared" si="36"/>
        <v>January 1, 1857</v>
      </c>
      <c r="E2320">
        <v>1942</v>
      </c>
      <c r="F2320" t="str">
        <f t="shared" si="36"/>
        <v>January 1, 1942</v>
      </c>
      <c r="G2320" s="1" t="s">
        <v>6695</v>
      </c>
      <c r="H2320" s="1" t="s">
        <v>8809</v>
      </c>
      <c r="I2320" t="s">
        <v>6104</v>
      </c>
      <c r="J2320" s="1" t="s">
        <v>161</v>
      </c>
      <c r="K2320" s="1" t="s">
        <v>8809</v>
      </c>
      <c r="L2320" t="s">
        <v>6105</v>
      </c>
    </row>
    <row r="2321" spans="1:12">
      <c r="A2321" t="s">
        <v>6106</v>
      </c>
      <c r="B2321" t="s">
        <v>115</v>
      </c>
      <c r="C2321">
        <v>1938</v>
      </c>
      <c r="D2321" t="str">
        <f t="shared" si="36"/>
        <v>January 1, 1938</v>
      </c>
      <c r="F2321" t="str">
        <f t="shared" si="36"/>
        <v xml:space="preserve">January 1, </v>
      </c>
      <c r="G2321" s="1" t="s">
        <v>8984</v>
      </c>
      <c r="H2321" s="1" t="s">
        <v>8950</v>
      </c>
      <c r="L2321" t="s">
        <v>6107</v>
      </c>
    </row>
    <row r="2322" spans="1:12">
      <c r="A2322" t="s">
        <v>6108</v>
      </c>
      <c r="B2322" t="s">
        <v>115</v>
      </c>
      <c r="C2322">
        <v>1964</v>
      </c>
      <c r="D2322" t="str">
        <f t="shared" si="36"/>
        <v>January 1, 1964</v>
      </c>
      <c r="F2322" t="str">
        <f t="shared" si="36"/>
        <v xml:space="preserve">January 1, </v>
      </c>
      <c r="G2322" s="1" t="s">
        <v>9410</v>
      </c>
      <c r="H2322" s="1" t="s">
        <v>8814</v>
      </c>
      <c r="L2322" t="s">
        <v>6110</v>
      </c>
    </row>
    <row r="2323" spans="1:12">
      <c r="A2323" t="s">
        <v>6111</v>
      </c>
      <c r="B2323" t="s">
        <v>115</v>
      </c>
      <c r="C2323">
        <v>1963</v>
      </c>
      <c r="D2323" t="str">
        <f t="shared" si="36"/>
        <v>January 1, 1963</v>
      </c>
      <c r="F2323" t="str">
        <f t="shared" si="36"/>
        <v xml:space="preserve">January 1, </v>
      </c>
      <c r="G2323" s="1" t="s">
        <v>9164</v>
      </c>
      <c r="H2323" s="1" t="s">
        <v>8809</v>
      </c>
      <c r="L2323" t="s">
        <v>6009</v>
      </c>
    </row>
    <row r="2324" spans="1:12">
      <c r="A2324" t="s">
        <v>6010</v>
      </c>
      <c r="B2324" t="s">
        <v>115</v>
      </c>
      <c r="C2324">
        <v>1857</v>
      </c>
      <c r="D2324" t="str">
        <f t="shared" si="36"/>
        <v>January 1, 1857</v>
      </c>
      <c r="E2324">
        <v>1917</v>
      </c>
      <c r="F2324" t="str">
        <f t="shared" si="36"/>
        <v>January 1, 1917</v>
      </c>
      <c r="G2324" s="1" t="s">
        <v>6695</v>
      </c>
      <c r="H2324" s="1" t="s">
        <v>8809</v>
      </c>
      <c r="I2324" t="s">
        <v>6011</v>
      </c>
      <c r="J2324" s="1" t="s">
        <v>162</v>
      </c>
      <c r="K2324" s="1" t="s">
        <v>8809</v>
      </c>
      <c r="L2324" t="s">
        <v>6012</v>
      </c>
    </row>
    <row r="2325" spans="1:12">
      <c r="A2325" t="s">
        <v>6013</v>
      </c>
      <c r="B2325" t="s">
        <v>115</v>
      </c>
      <c r="C2325">
        <v>1904</v>
      </c>
      <c r="D2325" t="str">
        <f t="shared" si="36"/>
        <v>January 1, 1904</v>
      </c>
      <c r="E2325">
        <v>1988</v>
      </c>
      <c r="F2325" t="str">
        <f t="shared" si="36"/>
        <v>January 1, 1988</v>
      </c>
      <c r="G2325" s="1" t="s">
        <v>468</v>
      </c>
      <c r="H2325" s="1" t="s">
        <v>8806</v>
      </c>
      <c r="I2325" t="s">
        <v>327</v>
      </c>
      <c r="J2325" s="1" t="s">
        <v>8815</v>
      </c>
      <c r="K2325" s="1" t="s">
        <v>8806</v>
      </c>
      <c r="L2325" t="s">
        <v>6014</v>
      </c>
    </row>
    <row r="2326" spans="1:12">
      <c r="A2326" t="s">
        <v>6015</v>
      </c>
      <c r="B2326" t="s">
        <v>300</v>
      </c>
      <c r="C2326">
        <v>1950</v>
      </c>
      <c r="D2326" t="str">
        <f t="shared" si="36"/>
        <v>January 1, 1950</v>
      </c>
      <c r="E2326">
        <v>1998</v>
      </c>
      <c r="F2326" t="str">
        <f t="shared" si="36"/>
        <v>January 1, 1998</v>
      </c>
      <c r="G2326" s="1" t="s">
        <v>9411</v>
      </c>
      <c r="H2326" s="1" t="s">
        <v>8854</v>
      </c>
      <c r="I2326" t="s">
        <v>117</v>
      </c>
      <c r="J2326" s="1" t="s">
        <v>1359</v>
      </c>
      <c r="K2326" s="1" t="s">
        <v>8809</v>
      </c>
      <c r="L2326" t="s">
        <v>6017</v>
      </c>
    </row>
    <row r="2327" spans="1:12">
      <c r="A2327" t="s">
        <v>6018</v>
      </c>
      <c r="B2327" t="s">
        <v>115</v>
      </c>
      <c r="C2327">
        <v>1917</v>
      </c>
      <c r="D2327" t="str">
        <f t="shared" si="36"/>
        <v>January 1, 1917</v>
      </c>
      <c r="E2327">
        <v>1992</v>
      </c>
      <c r="F2327" t="str">
        <f t="shared" si="36"/>
        <v>January 1, 1992</v>
      </c>
      <c r="G2327" s="1" t="s">
        <v>1175</v>
      </c>
      <c r="H2327" s="1" t="s">
        <v>8703</v>
      </c>
      <c r="I2327" t="s">
        <v>117</v>
      </c>
      <c r="J2327" s="1" t="s">
        <v>1359</v>
      </c>
      <c r="K2327" s="1" t="s">
        <v>8809</v>
      </c>
      <c r="L2327" t="s">
        <v>6019</v>
      </c>
    </row>
    <row r="2328" spans="1:12">
      <c r="A2328" t="s">
        <v>6020</v>
      </c>
      <c r="B2328" t="s">
        <v>115</v>
      </c>
      <c r="C2328">
        <v>1924</v>
      </c>
      <c r="D2328" t="str">
        <f t="shared" si="36"/>
        <v>January 1, 1924</v>
      </c>
      <c r="E2328">
        <v>2010</v>
      </c>
      <c r="F2328" t="str">
        <f t="shared" si="36"/>
        <v>January 1, 2010</v>
      </c>
      <c r="G2328" s="1" t="s">
        <v>9412</v>
      </c>
      <c r="H2328" s="1" t="s">
        <v>8806</v>
      </c>
      <c r="I2328" t="s">
        <v>6022</v>
      </c>
      <c r="J2328" s="1" t="s">
        <v>163</v>
      </c>
      <c r="K2328" s="1" t="s">
        <v>8806</v>
      </c>
      <c r="L2328" t="s">
        <v>6023</v>
      </c>
    </row>
    <row r="2329" spans="1:12">
      <c r="A2329" t="s">
        <v>6024</v>
      </c>
      <c r="B2329" t="s">
        <v>115</v>
      </c>
      <c r="C2329">
        <v>1867</v>
      </c>
      <c r="D2329" t="str">
        <f t="shared" si="36"/>
        <v>January 1, 1867</v>
      </c>
      <c r="E2329">
        <v>1956</v>
      </c>
      <c r="F2329" t="str">
        <f t="shared" si="36"/>
        <v>January 1, 1956</v>
      </c>
      <c r="G2329" s="1" t="s">
        <v>9413</v>
      </c>
      <c r="H2329" s="1" t="s">
        <v>8814</v>
      </c>
      <c r="I2329" t="s">
        <v>6026</v>
      </c>
      <c r="J2329" s="1" t="s">
        <v>6026</v>
      </c>
      <c r="L2329" t="s">
        <v>6126</v>
      </c>
    </row>
    <row r="2330" spans="1:12">
      <c r="A2330" t="s">
        <v>6127</v>
      </c>
      <c r="B2330" t="s">
        <v>115</v>
      </c>
      <c r="C2330">
        <v>1841</v>
      </c>
      <c r="D2330" t="str">
        <f t="shared" si="36"/>
        <v>January 1, 1841</v>
      </c>
      <c r="E2330">
        <v>1924</v>
      </c>
      <c r="F2330" t="str">
        <f t="shared" si="36"/>
        <v>January 1, 1924</v>
      </c>
      <c r="L2330" t="s">
        <v>6128</v>
      </c>
    </row>
    <row r="2331" spans="1:12">
      <c r="A2331" t="s">
        <v>6129</v>
      </c>
      <c r="B2331" t="s">
        <v>115</v>
      </c>
      <c r="C2331">
        <v>1746</v>
      </c>
      <c r="D2331" t="str">
        <f t="shared" si="36"/>
        <v>January 1, 1746</v>
      </c>
      <c r="E2331">
        <v>1831</v>
      </c>
      <c r="F2331" t="str">
        <f t="shared" si="36"/>
        <v>January 1, 1831</v>
      </c>
      <c r="G2331" s="1" t="s">
        <v>2673</v>
      </c>
      <c r="H2331" s="1" t="s">
        <v>8809</v>
      </c>
      <c r="I2331" t="s">
        <v>117</v>
      </c>
      <c r="J2331" s="1" t="s">
        <v>1359</v>
      </c>
      <c r="K2331" s="1" t="s">
        <v>8809</v>
      </c>
      <c r="L2331" t="s">
        <v>6130</v>
      </c>
    </row>
    <row r="2332" spans="1:12">
      <c r="A2332" t="s">
        <v>6131</v>
      </c>
      <c r="B2332" t="s">
        <v>115</v>
      </c>
      <c r="C2332">
        <v>1878</v>
      </c>
      <c r="D2332" t="str">
        <f t="shared" si="36"/>
        <v>January 1, 1878</v>
      </c>
      <c r="E2332">
        <v>1959</v>
      </c>
      <c r="F2332" t="str">
        <f t="shared" si="36"/>
        <v>January 1, 1959</v>
      </c>
      <c r="G2332" s="1" t="s">
        <v>9414</v>
      </c>
      <c r="H2332" s="1" t="s">
        <v>8809</v>
      </c>
      <c r="I2332" t="s">
        <v>1843</v>
      </c>
      <c r="J2332" s="1" t="s">
        <v>248</v>
      </c>
      <c r="K2332" s="1" t="s">
        <v>8809</v>
      </c>
      <c r="L2332" t="s">
        <v>6133</v>
      </c>
    </row>
    <row r="2333" spans="1:12">
      <c r="A2333" t="s">
        <v>6134</v>
      </c>
      <c r="B2333" t="s">
        <v>115</v>
      </c>
      <c r="C2333">
        <v>1928</v>
      </c>
      <c r="D2333" t="str">
        <f t="shared" si="36"/>
        <v>January 1, 1928</v>
      </c>
      <c r="E2333">
        <v>2011</v>
      </c>
      <c r="F2333" t="str">
        <f t="shared" si="36"/>
        <v>January 1, 2011</v>
      </c>
      <c r="G2333" s="1" t="s">
        <v>1359</v>
      </c>
      <c r="H2333" s="1" t="s">
        <v>8809</v>
      </c>
      <c r="I2333" t="s">
        <v>3898</v>
      </c>
      <c r="J2333" s="1" t="s">
        <v>9695</v>
      </c>
      <c r="K2333" s="1" t="s">
        <v>8809</v>
      </c>
      <c r="L2333" t="s">
        <v>6035</v>
      </c>
    </row>
    <row r="2334" spans="1:12">
      <c r="A2334" t="s">
        <v>6036</v>
      </c>
      <c r="B2334" t="s">
        <v>115</v>
      </c>
      <c r="C2334">
        <v>1874</v>
      </c>
      <c r="D2334" t="str">
        <f t="shared" si="36"/>
        <v>January 1, 1874</v>
      </c>
      <c r="E2334">
        <v>1941</v>
      </c>
      <c r="F2334" t="str">
        <f t="shared" si="36"/>
        <v>January 1, 1941</v>
      </c>
      <c r="G2334" s="1" t="s">
        <v>8819</v>
      </c>
      <c r="H2334" s="1" t="s">
        <v>8806</v>
      </c>
      <c r="I2334" t="s">
        <v>602</v>
      </c>
      <c r="J2334" s="1" t="s">
        <v>8724</v>
      </c>
      <c r="K2334" s="1" t="s">
        <v>8725</v>
      </c>
      <c r="L2334" t="s">
        <v>6038</v>
      </c>
    </row>
    <row r="2335" spans="1:12">
      <c r="A2335" t="s">
        <v>6039</v>
      </c>
      <c r="B2335" t="s">
        <v>115</v>
      </c>
      <c r="C2335">
        <v>1792</v>
      </c>
      <c r="D2335" t="str">
        <f t="shared" si="36"/>
        <v>January 1, 1792</v>
      </c>
      <c r="E2335">
        <v>1841</v>
      </c>
      <c r="F2335" t="str">
        <f t="shared" si="36"/>
        <v>January 1, 1841</v>
      </c>
      <c r="G2335" s="1" t="s">
        <v>8724</v>
      </c>
      <c r="H2335" s="1" t="s">
        <v>8725</v>
      </c>
      <c r="I2335" t="s">
        <v>117</v>
      </c>
      <c r="J2335" s="1" t="s">
        <v>1359</v>
      </c>
      <c r="K2335" s="1" t="s">
        <v>8809</v>
      </c>
      <c r="L2335" t="s">
        <v>6142</v>
      </c>
    </row>
    <row r="2336" spans="1:12">
      <c r="A2336" t="s">
        <v>6143</v>
      </c>
      <c r="B2336" t="s">
        <v>115</v>
      </c>
      <c r="C2336">
        <v>1913</v>
      </c>
      <c r="D2336" t="str">
        <f t="shared" si="36"/>
        <v>January 1, 1913</v>
      </c>
      <c r="E2336">
        <v>2004</v>
      </c>
      <c r="F2336" t="str">
        <f t="shared" si="36"/>
        <v>January 1, 2004</v>
      </c>
      <c r="G2336" s="1" t="s">
        <v>8717</v>
      </c>
      <c r="H2336" s="1" t="s">
        <v>8809</v>
      </c>
      <c r="I2336" t="s">
        <v>2975</v>
      </c>
      <c r="J2336" s="1" t="s">
        <v>9290</v>
      </c>
      <c r="K2336" s="1" t="s">
        <v>8809</v>
      </c>
      <c r="L2336" t="s">
        <v>6144</v>
      </c>
    </row>
    <row r="2337" spans="1:12">
      <c r="A2337" t="s">
        <v>6145</v>
      </c>
      <c r="B2337" t="s">
        <v>115</v>
      </c>
      <c r="C2337">
        <v>1860</v>
      </c>
      <c r="D2337" t="str">
        <f t="shared" si="36"/>
        <v>January 1, 1860</v>
      </c>
      <c r="E2337">
        <v>1940</v>
      </c>
      <c r="F2337" t="str">
        <f t="shared" si="36"/>
        <v>January 1, 1940</v>
      </c>
      <c r="G2337" s="1" t="s">
        <v>9415</v>
      </c>
      <c r="H2337" s="1" t="s">
        <v>8725</v>
      </c>
      <c r="I2337" t="s">
        <v>859</v>
      </c>
      <c r="J2337" s="1" t="s">
        <v>859</v>
      </c>
      <c r="L2337" t="s">
        <v>6147</v>
      </c>
    </row>
    <row r="2338" spans="1:12">
      <c r="A2338" t="s">
        <v>6148</v>
      </c>
      <c r="B2338" t="s">
        <v>115</v>
      </c>
      <c r="C2338">
        <v>1950</v>
      </c>
      <c r="D2338" t="str">
        <f t="shared" si="36"/>
        <v>January 1, 1950</v>
      </c>
      <c r="F2338" t="str">
        <f t="shared" si="36"/>
        <v xml:space="preserve">January 1, </v>
      </c>
      <c r="G2338" s="1" t="s">
        <v>1359</v>
      </c>
      <c r="H2338" s="1" t="s">
        <v>8809</v>
      </c>
      <c r="L2338" t="s">
        <v>6149</v>
      </c>
    </row>
    <row r="2339" spans="1:12">
      <c r="A2339" t="s">
        <v>6150</v>
      </c>
      <c r="B2339" t="s">
        <v>115</v>
      </c>
      <c r="C2339">
        <v>1954</v>
      </c>
      <c r="D2339" t="str">
        <f t="shared" si="36"/>
        <v>January 1, 1954</v>
      </c>
      <c r="F2339" t="str">
        <f t="shared" si="36"/>
        <v xml:space="preserve">January 1, </v>
      </c>
      <c r="G2339" s="1" t="s">
        <v>9212</v>
      </c>
      <c r="H2339" s="1" t="s">
        <v>8814</v>
      </c>
      <c r="L2339" t="s">
        <v>6151</v>
      </c>
    </row>
    <row r="2340" spans="1:12">
      <c r="A2340" t="s">
        <v>6152</v>
      </c>
      <c r="B2340" t="s">
        <v>115</v>
      </c>
      <c r="C2340">
        <v>1941</v>
      </c>
      <c r="D2340" t="str">
        <f t="shared" si="36"/>
        <v>January 1, 1941</v>
      </c>
      <c r="F2340" t="str">
        <f t="shared" si="36"/>
        <v xml:space="preserve">January 1, </v>
      </c>
      <c r="L2340" t="s">
        <v>6153</v>
      </c>
    </row>
    <row r="2341" spans="1:12">
      <c r="A2341" t="s">
        <v>6154</v>
      </c>
      <c r="B2341" t="s">
        <v>115</v>
      </c>
      <c r="C2341">
        <v>1968</v>
      </c>
      <c r="D2341" t="str">
        <f t="shared" si="36"/>
        <v>January 1, 1968</v>
      </c>
      <c r="F2341" t="str">
        <f t="shared" si="36"/>
        <v xml:space="preserve">January 1, </v>
      </c>
      <c r="G2341" s="1" t="s">
        <v>8902</v>
      </c>
      <c r="H2341" s="1" t="s">
        <v>8809</v>
      </c>
      <c r="L2341" t="s">
        <v>6155</v>
      </c>
    </row>
    <row r="2342" spans="1:12">
      <c r="A2342" t="s">
        <v>6156</v>
      </c>
      <c r="B2342" t="s">
        <v>9785</v>
      </c>
      <c r="C2342">
        <v>1969</v>
      </c>
      <c r="D2342" t="str">
        <f t="shared" si="36"/>
        <v>January 1, 1969</v>
      </c>
      <c r="F2342" t="str">
        <f t="shared" si="36"/>
        <v xml:space="preserve">January 1, </v>
      </c>
      <c r="L2342" t="s">
        <v>6157</v>
      </c>
    </row>
    <row r="2343" spans="1:12">
      <c r="A2343" t="s">
        <v>6158</v>
      </c>
      <c r="B2343" t="s">
        <v>115</v>
      </c>
      <c r="C2343">
        <v>1925</v>
      </c>
      <c r="D2343" t="str">
        <f t="shared" si="36"/>
        <v>January 1, 1925</v>
      </c>
      <c r="E2343">
        <v>1966</v>
      </c>
      <c r="F2343" t="str">
        <f t="shared" si="36"/>
        <v>January 1, 1966</v>
      </c>
      <c r="G2343" s="1" t="s">
        <v>9805</v>
      </c>
      <c r="H2343" s="1" t="s">
        <v>8806</v>
      </c>
      <c r="L2343" t="s">
        <v>6159</v>
      </c>
    </row>
    <row r="2344" spans="1:12">
      <c r="A2344" t="s">
        <v>6160</v>
      </c>
      <c r="B2344" t="s">
        <v>115</v>
      </c>
      <c r="C2344">
        <v>1937</v>
      </c>
      <c r="D2344" t="str">
        <f t="shared" si="36"/>
        <v>January 1, 1937</v>
      </c>
      <c r="E2344">
        <v>1980</v>
      </c>
      <c r="F2344" t="str">
        <f t="shared" si="36"/>
        <v>January 1, 1980</v>
      </c>
      <c r="G2344" s="1" t="s">
        <v>9073</v>
      </c>
      <c r="H2344" s="1" t="s">
        <v>8854</v>
      </c>
      <c r="I2344" t="s">
        <v>1540</v>
      </c>
      <c r="J2344" s="1" t="s">
        <v>9073</v>
      </c>
      <c r="K2344" s="1" t="s">
        <v>8854</v>
      </c>
      <c r="L2344" t="s">
        <v>6161</v>
      </c>
    </row>
    <row r="2345" spans="1:12">
      <c r="A2345" t="s">
        <v>6162</v>
      </c>
      <c r="B2345" t="s">
        <v>115</v>
      </c>
      <c r="C2345">
        <v>1930</v>
      </c>
      <c r="D2345" t="str">
        <f t="shared" si="36"/>
        <v>January 1, 1930</v>
      </c>
      <c r="F2345" t="str">
        <f t="shared" si="36"/>
        <v xml:space="preserve">January 1, </v>
      </c>
      <c r="H2345" s="1" t="s">
        <v>6059</v>
      </c>
      <c r="L2345" t="s">
        <v>6060</v>
      </c>
    </row>
    <row r="2346" spans="1:12">
      <c r="A2346" t="s">
        <v>6061</v>
      </c>
      <c r="B2346" t="s">
        <v>115</v>
      </c>
      <c r="C2346">
        <v>1970</v>
      </c>
      <c r="D2346" t="str">
        <f t="shared" si="36"/>
        <v>January 1, 1970</v>
      </c>
      <c r="F2346" t="str">
        <f t="shared" si="36"/>
        <v xml:space="preserve">January 1, </v>
      </c>
      <c r="G2346" s="1" t="s">
        <v>9093</v>
      </c>
      <c r="H2346" s="1" t="s">
        <v>9094</v>
      </c>
      <c r="L2346" t="s">
        <v>6062</v>
      </c>
    </row>
    <row r="2347" spans="1:12">
      <c r="A2347" t="s">
        <v>6063</v>
      </c>
      <c r="B2347" t="s">
        <v>115</v>
      </c>
      <c r="C2347">
        <v>1929</v>
      </c>
      <c r="D2347" t="str">
        <f t="shared" si="36"/>
        <v>January 1, 1929</v>
      </c>
      <c r="F2347" t="str">
        <f t="shared" si="36"/>
        <v xml:space="preserve">January 1, </v>
      </c>
      <c r="G2347" s="1" t="s">
        <v>5491</v>
      </c>
      <c r="H2347" s="1" t="s">
        <v>8723</v>
      </c>
      <c r="L2347" t="s">
        <v>6064</v>
      </c>
    </row>
    <row r="2348" spans="1:12">
      <c r="A2348" t="s">
        <v>6065</v>
      </c>
      <c r="B2348" t="s">
        <v>115</v>
      </c>
      <c r="C2348">
        <v>1967</v>
      </c>
      <c r="D2348" t="str">
        <f t="shared" si="36"/>
        <v>January 1, 1967</v>
      </c>
      <c r="F2348" t="str">
        <f t="shared" si="36"/>
        <v xml:space="preserve">January 1, </v>
      </c>
      <c r="G2348" s="1" t="s">
        <v>9416</v>
      </c>
      <c r="H2348" s="1" t="s">
        <v>8999</v>
      </c>
      <c r="L2348" t="s">
        <v>6067</v>
      </c>
    </row>
    <row r="2349" spans="1:12">
      <c r="A2349" t="s">
        <v>6068</v>
      </c>
      <c r="B2349" t="s">
        <v>115</v>
      </c>
      <c r="C2349">
        <v>1922</v>
      </c>
      <c r="D2349" t="str">
        <f t="shared" si="36"/>
        <v>January 1, 1922</v>
      </c>
      <c r="E2349">
        <v>2007</v>
      </c>
      <c r="F2349" t="str">
        <f t="shared" si="36"/>
        <v>January 1, 2007</v>
      </c>
      <c r="G2349" s="1" t="s">
        <v>9677</v>
      </c>
      <c r="H2349" s="1" t="s">
        <v>9344</v>
      </c>
      <c r="I2349" t="s">
        <v>327</v>
      </c>
      <c r="J2349" s="1" t="s">
        <v>8815</v>
      </c>
      <c r="K2349" s="1" t="s">
        <v>8806</v>
      </c>
      <c r="L2349" t="s">
        <v>6070</v>
      </c>
    </row>
    <row r="2350" spans="1:12">
      <c r="A2350" t="s">
        <v>6071</v>
      </c>
      <c r="B2350" t="s">
        <v>115</v>
      </c>
      <c r="C2350">
        <v>1928</v>
      </c>
      <c r="D2350" t="str">
        <f t="shared" si="36"/>
        <v>January 1, 1928</v>
      </c>
      <c r="E2350">
        <v>2010</v>
      </c>
      <c r="F2350" t="str">
        <f t="shared" si="36"/>
        <v>January 1, 2010</v>
      </c>
      <c r="G2350" s="1" t="s">
        <v>8893</v>
      </c>
      <c r="H2350" s="1" t="s">
        <v>8806</v>
      </c>
      <c r="I2350" t="s">
        <v>6072</v>
      </c>
      <c r="J2350" s="1" t="s">
        <v>164</v>
      </c>
      <c r="K2350" s="1" t="s">
        <v>8806</v>
      </c>
      <c r="L2350" t="s">
        <v>6073</v>
      </c>
    </row>
    <row r="2351" spans="1:12">
      <c r="A2351" t="s">
        <v>6074</v>
      </c>
      <c r="B2351" t="s">
        <v>115</v>
      </c>
      <c r="C2351">
        <v>1560</v>
      </c>
      <c r="D2351" t="str">
        <f t="shared" si="36"/>
        <v>January 1, 1560</v>
      </c>
      <c r="E2351">
        <v>1617</v>
      </c>
      <c r="F2351" t="str">
        <f t="shared" si="36"/>
        <v>January 1, 1617</v>
      </c>
      <c r="G2351" s="1" t="s">
        <v>9678</v>
      </c>
      <c r="H2351" s="1" t="s">
        <v>9080</v>
      </c>
      <c r="I2351" t="s">
        <v>117</v>
      </c>
      <c r="J2351" s="1" t="s">
        <v>1359</v>
      </c>
      <c r="K2351" s="1" t="s">
        <v>8809</v>
      </c>
      <c r="L2351" t="s">
        <v>6175</v>
      </c>
    </row>
    <row r="2352" spans="1:12">
      <c r="A2352" t="s">
        <v>6176</v>
      </c>
      <c r="B2352" t="s">
        <v>300</v>
      </c>
      <c r="C2352">
        <v>1874</v>
      </c>
      <c r="D2352" t="str">
        <f t="shared" ref="D2352:F2415" si="37">CONCATENATE("January 1, "&amp;C2352)</f>
        <v>January 1, 1874</v>
      </c>
      <c r="E2352">
        <v>1924</v>
      </c>
      <c r="F2352" t="str">
        <f t="shared" si="37"/>
        <v>January 1, 1924</v>
      </c>
      <c r="L2352" t="s">
        <v>6177</v>
      </c>
    </row>
    <row r="2353" spans="1:12">
      <c r="A2353" t="s">
        <v>6178</v>
      </c>
      <c r="B2353" t="s">
        <v>115</v>
      </c>
      <c r="C2353">
        <v>1804</v>
      </c>
      <c r="D2353" t="str">
        <f t="shared" si="37"/>
        <v>January 1, 1804</v>
      </c>
      <c r="E2353">
        <v>1853</v>
      </c>
      <c r="F2353" t="str">
        <f t="shared" si="37"/>
        <v>January 1, 1853</v>
      </c>
      <c r="L2353" t="s">
        <v>6179</v>
      </c>
    </row>
    <row r="2354" spans="1:12">
      <c r="A2354" t="s">
        <v>6180</v>
      </c>
      <c r="B2354" t="s">
        <v>115</v>
      </c>
      <c r="C2354">
        <v>1861</v>
      </c>
      <c r="D2354" t="str">
        <f t="shared" si="37"/>
        <v>January 1, 1861</v>
      </c>
      <c r="E2354">
        <v>1952</v>
      </c>
      <c r="F2354" t="str">
        <f t="shared" si="37"/>
        <v>January 1, 1952</v>
      </c>
      <c r="G2354" s="1" t="s">
        <v>9679</v>
      </c>
      <c r="H2354" s="1" t="s">
        <v>8809</v>
      </c>
      <c r="I2354" t="s">
        <v>6182</v>
      </c>
      <c r="J2354" s="1" t="s">
        <v>165</v>
      </c>
      <c r="K2354" s="1" t="s">
        <v>8809</v>
      </c>
      <c r="L2354" t="s">
        <v>6183</v>
      </c>
    </row>
    <row r="2355" spans="1:12">
      <c r="A2355" t="s">
        <v>6184</v>
      </c>
      <c r="B2355" t="s">
        <v>115</v>
      </c>
      <c r="C2355">
        <v>1967</v>
      </c>
      <c r="D2355" t="str">
        <f t="shared" si="37"/>
        <v>January 1, 1967</v>
      </c>
      <c r="F2355" t="str">
        <f t="shared" si="37"/>
        <v xml:space="preserve">January 1, </v>
      </c>
      <c r="G2355" s="1" t="s">
        <v>1359</v>
      </c>
      <c r="H2355" s="1" t="s">
        <v>8809</v>
      </c>
      <c r="L2355" t="s">
        <v>6085</v>
      </c>
    </row>
    <row r="2356" spans="1:12">
      <c r="A2356" t="s">
        <v>6086</v>
      </c>
      <c r="B2356" t="s">
        <v>115</v>
      </c>
      <c r="C2356">
        <v>1909</v>
      </c>
      <c r="D2356" t="str">
        <f t="shared" si="37"/>
        <v>January 1, 1909</v>
      </c>
      <c r="E2356">
        <v>1996</v>
      </c>
      <c r="F2356" t="str">
        <f t="shared" si="37"/>
        <v>January 1, 1996</v>
      </c>
      <c r="G2356" s="1" t="s">
        <v>9680</v>
      </c>
      <c r="H2356" s="1" t="s">
        <v>8723</v>
      </c>
      <c r="L2356" t="s">
        <v>6088</v>
      </c>
    </row>
    <row r="2357" spans="1:12">
      <c r="A2357" t="s">
        <v>6089</v>
      </c>
      <c r="B2357" t="s">
        <v>115</v>
      </c>
      <c r="C2357">
        <v>1864</v>
      </c>
      <c r="D2357" t="str">
        <f t="shared" si="37"/>
        <v>January 1, 1864</v>
      </c>
      <c r="E2357">
        <v>1942</v>
      </c>
      <c r="F2357" t="str">
        <f t="shared" si="37"/>
        <v>January 1, 1942</v>
      </c>
      <c r="G2357" s="1" t="s">
        <v>1359</v>
      </c>
      <c r="H2357" s="1" t="s">
        <v>8809</v>
      </c>
      <c r="I2357" t="s">
        <v>6090</v>
      </c>
      <c r="J2357" s="1" t="s">
        <v>166</v>
      </c>
      <c r="K2357" s="1" t="s">
        <v>8725</v>
      </c>
      <c r="L2357" t="s">
        <v>6091</v>
      </c>
    </row>
    <row r="2358" spans="1:12">
      <c r="A2358" t="s">
        <v>6192</v>
      </c>
      <c r="B2358" t="s">
        <v>115</v>
      </c>
      <c r="C2358">
        <v>1966</v>
      </c>
      <c r="D2358" t="str">
        <f t="shared" si="37"/>
        <v>January 1, 1966</v>
      </c>
      <c r="F2358" t="str">
        <f t="shared" si="37"/>
        <v xml:space="preserve">January 1, </v>
      </c>
      <c r="G2358" s="1" t="s">
        <v>9681</v>
      </c>
      <c r="H2358" s="1" t="s">
        <v>9299</v>
      </c>
      <c r="L2358" t="s">
        <v>6194</v>
      </c>
    </row>
    <row r="2359" spans="1:12">
      <c r="A2359" t="s">
        <v>6195</v>
      </c>
      <c r="B2359" t="s">
        <v>115</v>
      </c>
      <c r="C2359">
        <v>1828</v>
      </c>
      <c r="D2359" t="str">
        <f t="shared" si="37"/>
        <v>January 1, 1828</v>
      </c>
      <c r="E2359">
        <v>1917</v>
      </c>
      <c r="F2359" t="str">
        <f t="shared" si="37"/>
        <v>January 1, 1917</v>
      </c>
      <c r="G2359" s="1" t="s">
        <v>8724</v>
      </c>
      <c r="H2359" s="1" t="s">
        <v>8725</v>
      </c>
      <c r="L2359" t="s">
        <v>6196</v>
      </c>
    </row>
    <row r="2360" spans="1:12">
      <c r="A2360" t="s">
        <v>6197</v>
      </c>
      <c r="B2360" t="s">
        <v>115</v>
      </c>
      <c r="C2360">
        <v>1928</v>
      </c>
      <c r="D2360" t="str">
        <f t="shared" si="37"/>
        <v>January 1, 1928</v>
      </c>
      <c r="F2360" t="str">
        <f t="shared" si="37"/>
        <v xml:space="preserve">January 1, </v>
      </c>
      <c r="H2360" s="1" t="s">
        <v>5080</v>
      </c>
      <c r="L2360" t="s">
        <v>6198</v>
      </c>
    </row>
    <row r="2361" spans="1:12">
      <c r="A2361" t="s">
        <v>6199</v>
      </c>
      <c r="B2361" t="s">
        <v>300</v>
      </c>
      <c r="C2361">
        <v>1933</v>
      </c>
      <c r="D2361" t="str">
        <f t="shared" si="37"/>
        <v>January 1, 1933</v>
      </c>
      <c r="F2361" t="str">
        <f t="shared" si="37"/>
        <v xml:space="preserve">January 1, </v>
      </c>
      <c r="G2361" s="1" t="s">
        <v>8875</v>
      </c>
      <c r="H2361" s="1" t="s">
        <v>8874</v>
      </c>
      <c r="L2361" t="s">
        <v>6200</v>
      </c>
    </row>
    <row r="2362" spans="1:12">
      <c r="A2362" t="s">
        <v>6201</v>
      </c>
      <c r="B2362" t="s">
        <v>115</v>
      </c>
      <c r="C2362">
        <v>1912</v>
      </c>
      <c r="D2362" t="str">
        <f t="shared" si="37"/>
        <v>January 1, 1912</v>
      </c>
      <c r="E2362">
        <v>2003</v>
      </c>
      <c r="F2362" t="str">
        <f t="shared" si="37"/>
        <v>January 1, 2003</v>
      </c>
      <c r="G2362" s="1" t="s">
        <v>9682</v>
      </c>
      <c r="H2362" s="1" t="s">
        <v>8809</v>
      </c>
      <c r="I2362" t="s">
        <v>6203</v>
      </c>
      <c r="J2362" s="1" t="s">
        <v>167</v>
      </c>
      <c r="K2362" s="1" t="s">
        <v>8806</v>
      </c>
      <c r="L2362" t="s">
        <v>6204</v>
      </c>
    </row>
    <row r="2363" spans="1:12">
      <c r="A2363" t="s">
        <v>6205</v>
      </c>
      <c r="B2363" t="s">
        <v>115</v>
      </c>
      <c r="C2363">
        <v>1947</v>
      </c>
      <c r="D2363" t="str">
        <f t="shared" si="37"/>
        <v>January 1, 1947</v>
      </c>
      <c r="F2363" t="str">
        <f t="shared" si="37"/>
        <v xml:space="preserve">January 1, </v>
      </c>
      <c r="G2363" s="1" t="s">
        <v>6695</v>
      </c>
      <c r="H2363" s="1" t="s">
        <v>8809</v>
      </c>
      <c r="L2363" t="s">
        <v>6206</v>
      </c>
    </row>
    <row r="2364" spans="1:12">
      <c r="A2364" t="s">
        <v>6207</v>
      </c>
      <c r="B2364" t="s">
        <v>115</v>
      </c>
      <c r="C2364">
        <v>1957</v>
      </c>
      <c r="D2364" t="str">
        <f t="shared" si="37"/>
        <v>January 1, 1957</v>
      </c>
      <c r="F2364" t="str">
        <f t="shared" si="37"/>
        <v xml:space="preserve">January 1, </v>
      </c>
      <c r="L2364" t="s">
        <v>6208</v>
      </c>
    </row>
    <row r="2365" spans="1:12">
      <c r="A2365" t="s">
        <v>6209</v>
      </c>
      <c r="B2365" t="s">
        <v>300</v>
      </c>
      <c r="C2365">
        <v>1961</v>
      </c>
      <c r="D2365" t="str">
        <f t="shared" si="37"/>
        <v>January 1, 1961</v>
      </c>
      <c r="F2365" t="str">
        <f t="shared" si="37"/>
        <v xml:space="preserve">January 1, </v>
      </c>
      <c r="G2365" s="1" t="s">
        <v>9683</v>
      </c>
      <c r="H2365" s="1" t="s">
        <v>8806</v>
      </c>
      <c r="L2365" t="s">
        <v>6211</v>
      </c>
    </row>
    <row r="2366" spans="1:12">
      <c r="A2366" t="s">
        <v>6212</v>
      </c>
      <c r="B2366" t="s">
        <v>115</v>
      </c>
      <c r="C2366">
        <v>1761</v>
      </c>
      <c r="D2366" t="str">
        <f t="shared" si="37"/>
        <v>January 1, 1761</v>
      </c>
      <c r="E2366">
        <v>1807</v>
      </c>
      <c r="F2366" t="str">
        <f t="shared" si="37"/>
        <v>January 1, 1807</v>
      </c>
      <c r="G2366" s="1" t="s">
        <v>9684</v>
      </c>
      <c r="H2366" s="1" t="s">
        <v>8809</v>
      </c>
      <c r="L2366" t="s">
        <v>6112</v>
      </c>
    </row>
    <row r="2367" spans="1:12">
      <c r="A2367" t="s">
        <v>6113</v>
      </c>
      <c r="B2367" t="s">
        <v>115</v>
      </c>
      <c r="C2367">
        <v>1958</v>
      </c>
      <c r="D2367" t="str">
        <f t="shared" si="37"/>
        <v>January 1, 1958</v>
      </c>
      <c r="F2367" t="str">
        <f t="shared" si="37"/>
        <v xml:space="preserve">January 1, </v>
      </c>
      <c r="G2367" s="1" t="s">
        <v>1359</v>
      </c>
      <c r="H2367" s="1" t="s">
        <v>8809</v>
      </c>
      <c r="L2367" t="s">
        <v>6114</v>
      </c>
    </row>
    <row r="2368" spans="1:12">
      <c r="A2368" t="s">
        <v>6115</v>
      </c>
      <c r="B2368" t="s">
        <v>115</v>
      </c>
      <c r="C2368">
        <v>1938</v>
      </c>
      <c r="D2368" t="str">
        <f t="shared" si="37"/>
        <v>January 1, 1938</v>
      </c>
      <c r="F2368" t="str">
        <f t="shared" si="37"/>
        <v xml:space="preserve">January 1, </v>
      </c>
      <c r="G2368" s="1" t="s">
        <v>9685</v>
      </c>
      <c r="H2368" s="1" t="s">
        <v>8806</v>
      </c>
      <c r="L2368" t="s">
        <v>6117</v>
      </c>
    </row>
    <row r="2369" spans="1:12">
      <c r="A2369" t="s">
        <v>6118</v>
      </c>
      <c r="B2369" t="s">
        <v>115</v>
      </c>
      <c r="C2369">
        <v>1902</v>
      </c>
      <c r="D2369" t="str">
        <f t="shared" si="37"/>
        <v>January 1, 1902</v>
      </c>
      <c r="E2369">
        <v>1902</v>
      </c>
      <c r="F2369" t="str">
        <f t="shared" si="37"/>
        <v>January 1, 1902</v>
      </c>
      <c r="L2369" t="s">
        <v>6119</v>
      </c>
    </row>
    <row r="2370" spans="1:12">
      <c r="A2370" t="s">
        <v>6120</v>
      </c>
      <c r="B2370" t="s">
        <v>115</v>
      </c>
      <c r="C2370">
        <v>1878</v>
      </c>
      <c r="D2370" t="str">
        <f t="shared" si="37"/>
        <v>January 1, 1878</v>
      </c>
      <c r="E2370">
        <v>1967</v>
      </c>
      <c r="F2370" t="str">
        <f t="shared" si="37"/>
        <v>January 1, 1967</v>
      </c>
      <c r="G2370" s="1" t="s">
        <v>9686</v>
      </c>
      <c r="H2370" s="1" t="s">
        <v>8844</v>
      </c>
      <c r="I2370" t="s">
        <v>358</v>
      </c>
      <c r="J2370" s="1" t="s">
        <v>9091</v>
      </c>
      <c r="K2370" s="1" t="s">
        <v>8844</v>
      </c>
      <c r="L2370" t="s">
        <v>6122</v>
      </c>
    </row>
    <row r="2371" spans="1:12">
      <c r="A2371" t="s">
        <v>6123</v>
      </c>
      <c r="B2371" t="s">
        <v>115</v>
      </c>
      <c r="C2371">
        <v>1745</v>
      </c>
      <c r="D2371" t="str">
        <f t="shared" si="37"/>
        <v>January 1, 1745</v>
      </c>
      <c r="E2371">
        <v>1777</v>
      </c>
      <c r="F2371" t="str">
        <f t="shared" si="37"/>
        <v>January 1, 1777</v>
      </c>
      <c r="I2371" t="s">
        <v>200</v>
      </c>
      <c r="J2371" s="1" t="s">
        <v>8963</v>
      </c>
      <c r="K2371" s="1" t="s">
        <v>8809</v>
      </c>
      <c r="L2371" t="s">
        <v>6124</v>
      </c>
    </row>
    <row r="2372" spans="1:12">
      <c r="A2372" t="s">
        <v>6125</v>
      </c>
      <c r="B2372" t="s">
        <v>115</v>
      </c>
      <c r="C2372">
        <v>1832</v>
      </c>
      <c r="D2372" t="str">
        <f t="shared" si="37"/>
        <v>January 1, 1832</v>
      </c>
      <c r="E2372">
        <v>1910</v>
      </c>
      <c r="F2372" t="str">
        <f t="shared" si="37"/>
        <v>January 1, 1910</v>
      </c>
      <c r="G2372" s="1" t="s">
        <v>6695</v>
      </c>
      <c r="H2372" s="1" t="s">
        <v>8809</v>
      </c>
      <c r="I2372" t="s">
        <v>117</v>
      </c>
      <c r="J2372" s="1" t="s">
        <v>1359</v>
      </c>
      <c r="K2372" s="1" t="s">
        <v>8809</v>
      </c>
      <c r="L2372" t="s">
        <v>6226</v>
      </c>
    </row>
    <row r="2373" spans="1:12">
      <c r="A2373" t="s">
        <v>6227</v>
      </c>
      <c r="B2373" t="s">
        <v>115</v>
      </c>
      <c r="C2373">
        <v>1935</v>
      </c>
      <c r="D2373" t="str">
        <f t="shared" si="37"/>
        <v>January 1, 1935</v>
      </c>
      <c r="F2373" t="str">
        <f t="shared" si="37"/>
        <v xml:space="preserve">January 1, </v>
      </c>
      <c r="G2373" s="1" t="s">
        <v>8717</v>
      </c>
      <c r="H2373" s="1" t="s">
        <v>8809</v>
      </c>
      <c r="L2373" t="s">
        <v>6228</v>
      </c>
    </row>
    <row r="2374" spans="1:12">
      <c r="A2374" t="s">
        <v>6229</v>
      </c>
      <c r="B2374" t="s">
        <v>115</v>
      </c>
      <c r="C2374">
        <v>1962</v>
      </c>
      <c r="D2374" t="str">
        <f t="shared" si="37"/>
        <v>January 1, 1962</v>
      </c>
      <c r="F2374" t="str">
        <f t="shared" si="37"/>
        <v xml:space="preserve">January 1, </v>
      </c>
      <c r="H2374" s="1" t="s">
        <v>4708</v>
      </c>
      <c r="L2374" t="s">
        <v>6230</v>
      </c>
    </row>
    <row r="2375" spans="1:12">
      <c r="A2375" t="s">
        <v>6231</v>
      </c>
      <c r="B2375" t="s">
        <v>115</v>
      </c>
      <c r="C2375">
        <v>1878</v>
      </c>
      <c r="D2375" t="str">
        <f t="shared" si="37"/>
        <v>January 1, 1878</v>
      </c>
      <c r="E2375">
        <v>1931</v>
      </c>
      <c r="F2375" t="str">
        <f t="shared" si="37"/>
        <v>January 1, 1931</v>
      </c>
      <c r="G2375" s="1" t="s">
        <v>8724</v>
      </c>
      <c r="H2375" s="1" t="s">
        <v>8725</v>
      </c>
      <c r="I2375" t="s">
        <v>117</v>
      </c>
      <c r="J2375" s="1" t="s">
        <v>1359</v>
      </c>
      <c r="K2375" s="1" t="s">
        <v>8809</v>
      </c>
      <c r="L2375" t="s">
        <v>6232</v>
      </c>
    </row>
    <row r="2376" spans="1:12">
      <c r="A2376" t="s">
        <v>6233</v>
      </c>
      <c r="B2376" t="s">
        <v>115</v>
      </c>
      <c r="C2376">
        <v>1943</v>
      </c>
      <c r="D2376" t="str">
        <f t="shared" si="37"/>
        <v>January 1, 1943</v>
      </c>
      <c r="F2376" t="str">
        <f t="shared" si="37"/>
        <v xml:space="preserve">January 1, </v>
      </c>
      <c r="G2376" s="1" t="s">
        <v>1359</v>
      </c>
      <c r="H2376" s="1" t="s">
        <v>8809</v>
      </c>
      <c r="L2376" t="s">
        <v>6234</v>
      </c>
    </row>
    <row r="2377" spans="1:12">
      <c r="A2377" t="s">
        <v>6135</v>
      </c>
      <c r="B2377" t="s">
        <v>9785</v>
      </c>
      <c r="C2377">
        <v>1829</v>
      </c>
      <c r="D2377" t="str">
        <f t="shared" si="37"/>
        <v>January 1, 1829</v>
      </c>
      <c r="E2377">
        <v>1913</v>
      </c>
      <c r="F2377" t="str">
        <f t="shared" si="37"/>
        <v>January 1, 1913</v>
      </c>
      <c r="L2377" t="s">
        <v>6136</v>
      </c>
    </row>
    <row r="2378" spans="1:12">
      <c r="A2378" t="s">
        <v>6137</v>
      </c>
      <c r="B2378" t="s">
        <v>115</v>
      </c>
      <c r="C2378">
        <v>1967</v>
      </c>
      <c r="D2378" t="str">
        <f t="shared" si="37"/>
        <v>January 1, 1967</v>
      </c>
      <c r="F2378" t="str">
        <f t="shared" si="37"/>
        <v xml:space="preserve">January 1, </v>
      </c>
      <c r="G2378" s="1" t="s">
        <v>9093</v>
      </c>
      <c r="H2378" s="1" t="s">
        <v>9094</v>
      </c>
      <c r="L2378" t="s">
        <v>6138</v>
      </c>
    </row>
    <row r="2379" spans="1:12">
      <c r="A2379" t="s">
        <v>6139</v>
      </c>
      <c r="B2379" t="s">
        <v>115</v>
      </c>
      <c r="C2379">
        <v>1926</v>
      </c>
      <c r="D2379" t="str">
        <f t="shared" si="37"/>
        <v>January 1, 1926</v>
      </c>
      <c r="F2379" t="str">
        <f t="shared" si="37"/>
        <v xml:space="preserve">January 1, </v>
      </c>
      <c r="G2379" s="1" t="s">
        <v>8893</v>
      </c>
      <c r="H2379" s="1" t="s">
        <v>8806</v>
      </c>
      <c r="L2379" t="s">
        <v>6140</v>
      </c>
    </row>
    <row r="2380" spans="1:12">
      <c r="A2380" t="s">
        <v>6141</v>
      </c>
      <c r="B2380" t="s">
        <v>115</v>
      </c>
      <c r="C2380">
        <v>1968</v>
      </c>
      <c r="D2380" t="str">
        <f t="shared" si="37"/>
        <v>January 1, 1968</v>
      </c>
      <c r="F2380" t="str">
        <f t="shared" si="37"/>
        <v xml:space="preserve">January 1, </v>
      </c>
      <c r="G2380" s="1" t="s">
        <v>8870</v>
      </c>
      <c r="H2380" s="1" t="s">
        <v>8809</v>
      </c>
      <c r="L2380" t="s">
        <v>6242</v>
      </c>
    </row>
    <row r="2381" spans="1:12">
      <c r="A2381" t="s">
        <v>6243</v>
      </c>
      <c r="B2381" t="s">
        <v>300</v>
      </c>
      <c r="C2381">
        <v>1828</v>
      </c>
      <c r="D2381" t="str">
        <f t="shared" si="37"/>
        <v>January 1, 1828</v>
      </c>
      <c r="E2381">
        <v>1925</v>
      </c>
      <c r="F2381" t="str">
        <f t="shared" si="37"/>
        <v>January 1, 1925</v>
      </c>
      <c r="G2381" s="1" t="s">
        <v>1359</v>
      </c>
      <c r="H2381" s="1" t="s">
        <v>8809</v>
      </c>
      <c r="L2381" t="s">
        <v>6244</v>
      </c>
    </row>
    <row r="2382" spans="1:12">
      <c r="A2382" t="s">
        <v>6245</v>
      </c>
      <c r="B2382" t="s">
        <v>115</v>
      </c>
      <c r="C2382">
        <v>1868</v>
      </c>
      <c r="D2382" t="str">
        <f t="shared" si="37"/>
        <v>January 1, 1868</v>
      </c>
      <c r="E2382">
        <v>1906</v>
      </c>
      <c r="F2382" t="str">
        <f t="shared" si="37"/>
        <v>January 1, 1906</v>
      </c>
      <c r="L2382" t="s">
        <v>6246</v>
      </c>
    </row>
    <row r="2383" spans="1:12">
      <c r="A2383" t="s">
        <v>6247</v>
      </c>
      <c r="B2383" t="s">
        <v>115</v>
      </c>
      <c r="C2383">
        <v>1859</v>
      </c>
      <c r="D2383" t="str">
        <f t="shared" si="37"/>
        <v>January 1, 1859</v>
      </c>
      <c r="E2383">
        <v>1903</v>
      </c>
      <c r="F2383" t="str">
        <f t="shared" si="37"/>
        <v>January 1, 1903</v>
      </c>
      <c r="G2383" s="1" t="s">
        <v>8724</v>
      </c>
      <c r="H2383" s="1" t="s">
        <v>8725</v>
      </c>
      <c r="I2383" t="s">
        <v>602</v>
      </c>
      <c r="J2383" s="1" t="s">
        <v>8724</v>
      </c>
      <c r="K2383" s="1" t="s">
        <v>8725</v>
      </c>
      <c r="L2383" t="s">
        <v>6248</v>
      </c>
    </row>
    <row r="2384" spans="1:12">
      <c r="A2384" t="s">
        <v>6249</v>
      </c>
      <c r="B2384" t="s">
        <v>115</v>
      </c>
      <c r="C2384">
        <v>1877</v>
      </c>
      <c r="D2384" t="str">
        <f t="shared" si="37"/>
        <v>January 1, 1877</v>
      </c>
      <c r="E2384">
        <v>1909</v>
      </c>
      <c r="F2384" t="str">
        <f t="shared" si="37"/>
        <v>January 1, 1909</v>
      </c>
      <c r="H2384" s="1" t="s">
        <v>2181</v>
      </c>
      <c r="I2384" t="s">
        <v>117</v>
      </c>
      <c r="J2384" s="1" t="s">
        <v>1359</v>
      </c>
      <c r="K2384" s="1" t="s">
        <v>8809</v>
      </c>
      <c r="L2384" t="s">
        <v>6250</v>
      </c>
    </row>
    <row r="2385" spans="1:12">
      <c r="A2385" t="s">
        <v>6251</v>
      </c>
      <c r="B2385" t="s">
        <v>115</v>
      </c>
      <c r="C2385">
        <v>1921</v>
      </c>
      <c r="D2385" t="str">
        <f t="shared" si="37"/>
        <v>January 1, 1921</v>
      </c>
      <c r="E2385">
        <v>1990</v>
      </c>
      <c r="F2385" t="str">
        <f t="shared" si="37"/>
        <v>January 1, 1990</v>
      </c>
      <c r="G2385" s="1" t="s">
        <v>9687</v>
      </c>
      <c r="H2385" s="1" t="s">
        <v>8867</v>
      </c>
      <c r="I2385" t="s">
        <v>448</v>
      </c>
      <c r="J2385" s="1" t="s">
        <v>8876</v>
      </c>
      <c r="K2385" s="1" t="s">
        <v>8867</v>
      </c>
      <c r="L2385" t="s">
        <v>6253</v>
      </c>
    </row>
    <row r="2386" spans="1:12">
      <c r="A2386" t="s">
        <v>6254</v>
      </c>
      <c r="B2386" t="s">
        <v>115</v>
      </c>
      <c r="C2386">
        <v>1932</v>
      </c>
      <c r="D2386" t="str">
        <f t="shared" si="37"/>
        <v>January 1, 1932</v>
      </c>
      <c r="F2386" t="str">
        <f t="shared" si="37"/>
        <v xml:space="preserve">January 1, </v>
      </c>
      <c r="G2386" s="1" t="s">
        <v>9688</v>
      </c>
      <c r="H2386" s="1" t="s">
        <v>8822</v>
      </c>
      <c r="L2386" t="s">
        <v>6256</v>
      </c>
    </row>
    <row r="2387" spans="1:12">
      <c r="A2387" t="s">
        <v>6257</v>
      </c>
      <c r="B2387" t="s">
        <v>115</v>
      </c>
      <c r="C2387">
        <v>1923</v>
      </c>
      <c r="D2387" t="str">
        <f t="shared" si="37"/>
        <v>January 1, 1923</v>
      </c>
      <c r="E2387">
        <v>2001</v>
      </c>
      <c r="F2387" t="str">
        <f t="shared" si="37"/>
        <v>January 1, 2001</v>
      </c>
      <c r="G2387" s="1" t="s">
        <v>8875</v>
      </c>
      <c r="H2387" s="1" t="s">
        <v>8874</v>
      </c>
      <c r="I2387" t="s">
        <v>543</v>
      </c>
      <c r="J2387" s="1" t="s">
        <v>8875</v>
      </c>
      <c r="K2387" s="1" t="s">
        <v>8874</v>
      </c>
      <c r="L2387" t="s">
        <v>6258</v>
      </c>
    </row>
    <row r="2388" spans="1:12">
      <c r="A2388" t="s">
        <v>6259</v>
      </c>
      <c r="B2388" t="s">
        <v>115</v>
      </c>
      <c r="C2388">
        <v>1771</v>
      </c>
      <c r="D2388" t="str">
        <f t="shared" si="37"/>
        <v>January 1, 1771</v>
      </c>
      <c r="E2388">
        <v>1836</v>
      </c>
      <c r="F2388" t="str">
        <f t="shared" si="37"/>
        <v>January 1, 1836</v>
      </c>
      <c r="L2388" t="s">
        <v>6260</v>
      </c>
    </row>
    <row r="2389" spans="1:12">
      <c r="A2389" t="s">
        <v>6261</v>
      </c>
      <c r="B2389" t="s">
        <v>115</v>
      </c>
      <c r="C2389">
        <v>1848</v>
      </c>
      <c r="D2389" t="str">
        <f t="shared" si="37"/>
        <v>January 1, 1848</v>
      </c>
      <c r="E2389">
        <v>1933</v>
      </c>
      <c r="F2389" t="str">
        <f t="shared" si="37"/>
        <v>January 1, 1933</v>
      </c>
      <c r="G2389" s="1" t="s">
        <v>4881</v>
      </c>
      <c r="L2389" t="s">
        <v>6163</v>
      </c>
    </row>
    <row r="2390" spans="1:12">
      <c r="A2390" t="s">
        <v>6164</v>
      </c>
      <c r="B2390" t="s">
        <v>300</v>
      </c>
      <c r="C2390">
        <v>1953</v>
      </c>
      <c r="D2390" t="str">
        <f t="shared" si="37"/>
        <v>January 1, 1953</v>
      </c>
      <c r="F2390" t="str">
        <f t="shared" si="37"/>
        <v xml:space="preserve">January 1, </v>
      </c>
      <c r="G2390" s="1" t="s">
        <v>9689</v>
      </c>
      <c r="H2390" s="1" t="s">
        <v>8809</v>
      </c>
      <c r="L2390" t="s">
        <v>6166</v>
      </c>
    </row>
    <row r="2391" spans="1:12">
      <c r="A2391" t="s">
        <v>6167</v>
      </c>
      <c r="B2391" t="s">
        <v>115</v>
      </c>
      <c r="C2391">
        <v>1957</v>
      </c>
      <c r="D2391" t="str">
        <f t="shared" si="37"/>
        <v>January 1, 1957</v>
      </c>
      <c r="F2391" t="str">
        <f t="shared" si="37"/>
        <v xml:space="preserve">January 1, </v>
      </c>
      <c r="G2391" s="1" t="s">
        <v>8815</v>
      </c>
      <c r="H2391" s="1" t="s">
        <v>8806</v>
      </c>
      <c r="L2391" t="s">
        <v>6168</v>
      </c>
    </row>
    <row r="2392" spans="1:12">
      <c r="A2392" t="s">
        <v>6169</v>
      </c>
      <c r="B2392" t="s">
        <v>115</v>
      </c>
      <c r="C2392">
        <v>1943</v>
      </c>
      <c r="D2392" t="str">
        <f t="shared" si="37"/>
        <v>January 1, 1943</v>
      </c>
      <c r="F2392" t="str">
        <f t="shared" si="37"/>
        <v xml:space="preserve">January 1, </v>
      </c>
      <c r="G2392" s="1" t="s">
        <v>9207</v>
      </c>
      <c r="H2392" s="1" t="s">
        <v>8809</v>
      </c>
      <c r="L2392" t="s">
        <v>6170</v>
      </c>
    </row>
    <row r="2393" spans="1:12">
      <c r="A2393" t="s">
        <v>6171</v>
      </c>
      <c r="B2393" t="s">
        <v>115</v>
      </c>
      <c r="C2393">
        <v>1788</v>
      </c>
      <c r="D2393" t="str">
        <f t="shared" si="37"/>
        <v>January 1, 1788</v>
      </c>
      <c r="E2393">
        <v>1863</v>
      </c>
      <c r="F2393" t="str">
        <f t="shared" si="37"/>
        <v>January 1, 1863</v>
      </c>
      <c r="I2393" t="s">
        <v>1469</v>
      </c>
      <c r="J2393" s="1" t="s">
        <v>9039</v>
      </c>
      <c r="K2393" s="1" t="s">
        <v>8809</v>
      </c>
      <c r="L2393" t="s">
        <v>6172</v>
      </c>
    </row>
    <row r="2394" spans="1:12">
      <c r="A2394" t="s">
        <v>6173</v>
      </c>
      <c r="B2394" t="s">
        <v>115</v>
      </c>
      <c r="C2394">
        <v>1768</v>
      </c>
      <c r="D2394" t="str">
        <f t="shared" si="37"/>
        <v>January 1, 1768</v>
      </c>
      <c r="E2394">
        <v>1857</v>
      </c>
      <c r="F2394" t="str">
        <f t="shared" si="37"/>
        <v>January 1, 1857</v>
      </c>
      <c r="I2394" t="s">
        <v>6174</v>
      </c>
      <c r="J2394" s="1" t="s">
        <v>168</v>
      </c>
      <c r="K2394" s="1" t="s">
        <v>8809</v>
      </c>
      <c r="L2394" t="s">
        <v>6273</v>
      </c>
    </row>
    <row r="2395" spans="1:12">
      <c r="A2395" t="s">
        <v>6274</v>
      </c>
      <c r="B2395" t="s">
        <v>115</v>
      </c>
      <c r="C2395">
        <v>1886</v>
      </c>
      <c r="D2395" t="str">
        <f t="shared" si="37"/>
        <v>January 1, 1886</v>
      </c>
      <c r="E2395">
        <v>1966</v>
      </c>
      <c r="F2395" t="str">
        <f t="shared" si="37"/>
        <v>January 1, 1966</v>
      </c>
      <c r="G2395" s="1" t="s">
        <v>9690</v>
      </c>
      <c r="H2395" s="1" t="s">
        <v>9080</v>
      </c>
      <c r="I2395" t="s">
        <v>2602</v>
      </c>
      <c r="J2395" s="1" t="s">
        <v>9581</v>
      </c>
      <c r="K2395" s="1" t="s">
        <v>9080</v>
      </c>
      <c r="L2395" t="s">
        <v>6276</v>
      </c>
    </row>
    <row r="2396" spans="1:12">
      <c r="A2396" t="s">
        <v>6277</v>
      </c>
      <c r="B2396" t="s">
        <v>115</v>
      </c>
      <c r="C2396">
        <v>1905</v>
      </c>
      <c r="D2396" t="str">
        <f t="shared" si="37"/>
        <v>January 1, 1905</v>
      </c>
      <c r="E2396">
        <v>1959</v>
      </c>
      <c r="F2396" t="str">
        <f t="shared" si="37"/>
        <v>January 1, 1959</v>
      </c>
      <c r="G2396" s="1" t="s">
        <v>8984</v>
      </c>
      <c r="H2396" s="1" t="s">
        <v>8950</v>
      </c>
      <c r="I2396" t="s">
        <v>478</v>
      </c>
      <c r="J2396" s="1" t="s">
        <v>9093</v>
      </c>
      <c r="K2396" s="1" t="s">
        <v>9094</v>
      </c>
      <c r="L2396" t="s">
        <v>6278</v>
      </c>
    </row>
    <row r="2397" spans="1:12">
      <c r="A2397" t="s">
        <v>6279</v>
      </c>
      <c r="B2397" t="s">
        <v>300</v>
      </c>
      <c r="C2397">
        <v>1943</v>
      </c>
      <c r="D2397" t="str">
        <f t="shared" si="37"/>
        <v>January 1, 1943</v>
      </c>
      <c r="F2397" t="str">
        <f t="shared" si="37"/>
        <v xml:space="preserve">January 1, </v>
      </c>
      <c r="G2397" s="1" t="s">
        <v>9691</v>
      </c>
      <c r="H2397" s="1" t="s">
        <v>8854</v>
      </c>
      <c r="L2397" t="s">
        <v>6281</v>
      </c>
    </row>
    <row r="2398" spans="1:12">
      <c r="A2398" t="s">
        <v>6282</v>
      </c>
      <c r="B2398" t="s">
        <v>115</v>
      </c>
      <c r="C2398">
        <v>1914</v>
      </c>
      <c r="D2398" t="str">
        <f t="shared" si="37"/>
        <v>January 1, 1914</v>
      </c>
      <c r="F2398" t="str">
        <f t="shared" si="37"/>
        <v xml:space="preserve">January 1, </v>
      </c>
      <c r="L2398" t="s">
        <v>6185</v>
      </c>
    </row>
    <row r="2399" spans="1:12">
      <c r="A2399" t="s">
        <v>6186</v>
      </c>
      <c r="B2399" t="s">
        <v>115</v>
      </c>
      <c r="C2399">
        <v>1977</v>
      </c>
      <c r="D2399" t="str">
        <f t="shared" si="37"/>
        <v>January 1, 1977</v>
      </c>
      <c r="F2399" t="str">
        <f t="shared" si="37"/>
        <v xml:space="preserve">January 1, </v>
      </c>
      <c r="G2399" s="1" t="s">
        <v>9088</v>
      </c>
      <c r="H2399" s="1" t="s">
        <v>9089</v>
      </c>
      <c r="L2399" t="s">
        <v>6187</v>
      </c>
    </row>
    <row r="2400" spans="1:12">
      <c r="A2400" t="s">
        <v>6188</v>
      </c>
      <c r="B2400" t="s">
        <v>115</v>
      </c>
      <c r="C2400">
        <v>1977</v>
      </c>
      <c r="D2400" t="str">
        <f t="shared" si="37"/>
        <v>January 1, 1977</v>
      </c>
      <c r="F2400" t="str">
        <f t="shared" si="37"/>
        <v xml:space="preserve">January 1, </v>
      </c>
      <c r="G2400" s="1" t="s">
        <v>9924</v>
      </c>
      <c r="H2400" s="1" t="s">
        <v>8833</v>
      </c>
      <c r="L2400" t="s">
        <v>6190</v>
      </c>
    </row>
    <row r="2401" spans="1:12">
      <c r="A2401" t="s">
        <v>6191</v>
      </c>
      <c r="B2401" t="s">
        <v>115</v>
      </c>
      <c r="C2401">
        <v>1948</v>
      </c>
      <c r="D2401" t="str">
        <f t="shared" si="37"/>
        <v>January 1, 1948</v>
      </c>
      <c r="F2401" t="str">
        <f t="shared" si="37"/>
        <v xml:space="preserve">January 1, </v>
      </c>
      <c r="G2401" s="1" t="s">
        <v>9925</v>
      </c>
      <c r="H2401" s="1" t="s">
        <v>8825</v>
      </c>
      <c r="L2401" t="s">
        <v>6290</v>
      </c>
    </row>
    <row r="2402" spans="1:12">
      <c r="A2402" t="s">
        <v>6291</v>
      </c>
      <c r="B2402" t="s">
        <v>115</v>
      </c>
      <c r="C2402">
        <v>1943</v>
      </c>
      <c r="D2402" t="str">
        <f t="shared" si="37"/>
        <v>January 1, 1943</v>
      </c>
      <c r="E2402">
        <v>1977</v>
      </c>
      <c r="F2402" t="str">
        <f t="shared" si="37"/>
        <v>January 1, 1977</v>
      </c>
      <c r="G2402" s="1" t="s">
        <v>8961</v>
      </c>
      <c r="H2402" s="1" t="s">
        <v>8814</v>
      </c>
      <c r="I2402" t="s">
        <v>6292</v>
      </c>
      <c r="J2402" s="1" t="s">
        <v>6292</v>
      </c>
      <c r="L2402" t="s">
        <v>6293</v>
      </c>
    </row>
    <row r="2403" spans="1:12">
      <c r="A2403" t="s">
        <v>6294</v>
      </c>
      <c r="B2403" t="s">
        <v>115</v>
      </c>
      <c r="C2403">
        <v>1933</v>
      </c>
      <c r="D2403" t="str">
        <f t="shared" si="37"/>
        <v>January 1, 1933</v>
      </c>
      <c r="F2403" t="str">
        <f t="shared" si="37"/>
        <v xml:space="preserve">January 1, </v>
      </c>
      <c r="G2403" s="1" t="s">
        <v>8765</v>
      </c>
      <c r="H2403" s="1" t="s">
        <v>8809</v>
      </c>
      <c r="L2403" t="s">
        <v>6295</v>
      </c>
    </row>
    <row r="2404" spans="1:12">
      <c r="A2404" t="s">
        <v>6296</v>
      </c>
      <c r="B2404" t="s">
        <v>115</v>
      </c>
      <c r="C2404">
        <v>1946</v>
      </c>
      <c r="D2404" t="str">
        <f t="shared" si="37"/>
        <v>January 1, 1946</v>
      </c>
      <c r="F2404" t="str">
        <f t="shared" si="37"/>
        <v xml:space="preserve">January 1, </v>
      </c>
      <c r="G2404" s="1" t="s">
        <v>8765</v>
      </c>
      <c r="H2404" s="1" t="s">
        <v>8809</v>
      </c>
      <c r="L2404" t="s">
        <v>6297</v>
      </c>
    </row>
    <row r="2405" spans="1:12">
      <c r="A2405" t="s">
        <v>6298</v>
      </c>
      <c r="B2405" t="s">
        <v>115</v>
      </c>
      <c r="C2405">
        <v>1805</v>
      </c>
      <c r="D2405" t="str">
        <f t="shared" si="37"/>
        <v>January 1, 1805</v>
      </c>
      <c r="E2405">
        <v>1881</v>
      </c>
      <c r="F2405" t="str">
        <f t="shared" si="37"/>
        <v>January 1, 1881</v>
      </c>
      <c r="G2405" s="1" t="s">
        <v>1359</v>
      </c>
      <c r="H2405" s="1" t="s">
        <v>8809</v>
      </c>
      <c r="I2405" t="s">
        <v>1344</v>
      </c>
      <c r="J2405" s="1" t="s">
        <v>8788</v>
      </c>
      <c r="K2405" s="1" t="s">
        <v>8809</v>
      </c>
      <c r="L2405" t="s">
        <v>6299</v>
      </c>
    </row>
    <row r="2406" spans="1:12">
      <c r="A2406" t="s">
        <v>6300</v>
      </c>
      <c r="B2406" t="s">
        <v>9769</v>
      </c>
      <c r="C2406">
        <v>1882</v>
      </c>
      <c r="D2406" t="str">
        <f t="shared" si="37"/>
        <v>January 1, 1882</v>
      </c>
      <c r="E2406">
        <v>1960</v>
      </c>
      <c r="F2406" t="str">
        <f t="shared" si="37"/>
        <v>January 1, 1960</v>
      </c>
      <c r="L2406" t="s">
        <v>6301</v>
      </c>
    </row>
    <row r="2407" spans="1:12">
      <c r="A2407" t="s">
        <v>6302</v>
      </c>
      <c r="B2407" t="s">
        <v>115</v>
      </c>
      <c r="C2407">
        <v>1940</v>
      </c>
      <c r="D2407" t="str">
        <f t="shared" si="37"/>
        <v>January 1, 1940</v>
      </c>
      <c r="E2407">
        <v>1974</v>
      </c>
      <c r="F2407" t="str">
        <f t="shared" si="37"/>
        <v>January 1, 1974</v>
      </c>
      <c r="H2407" s="1" t="s">
        <v>6303</v>
      </c>
      <c r="I2407" t="s">
        <v>117</v>
      </c>
      <c r="J2407" s="1" t="s">
        <v>1359</v>
      </c>
      <c r="K2407" s="1" t="s">
        <v>8809</v>
      </c>
      <c r="L2407" t="s">
        <v>6304</v>
      </c>
    </row>
    <row r="2408" spans="1:12">
      <c r="A2408" t="s">
        <v>6305</v>
      </c>
      <c r="B2408" t="s">
        <v>115</v>
      </c>
      <c r="C2408">
        <v>1940</v>
      </c>
      <c r="D2408" t="str">
        <f t="shared" si="37"/>
        <v>January 1, 1940</v>
      </c>
      <c r="F2408" t="str">
        <f t="shared" si="37"/>
        <v xml:space="preserve">January 1, </v>
      </c>
      <c r="G2408" s="1" t="s">
        <v>9926</v>
      </c>
      <c r="H2408" s="1" t="s">
        <v>8825</v>
      </c>
      <c r="L2408" t="s">
        <v>6307</v>
      </c>
    </row>
    <row r="2409" spans="1:12">
      <c r="A2409" t="s">
        <v>6308</v>
      </c>
      <c r="B2409" t="s">
        <v>115</v>
      </c>
      <c r="C2409">
        <v>1924</v>
      </c>
      <c r="D2409" t="str">
        <f t="shared" si="37"/>
        <v>January 1, 1924</v>
      </c>
      <c r="E2409">
        <v>2005</v>
      </c>
      <c r="F2409" t="str">
        <f t="shared" si="37"/>
        <v>January 1, 2005</v>
      </c>
      <c r="G2409" s="1" t="s">
        <v>6695</v>
      </c>
      <c r="H2409" s="1" t="s">
        <v>8809</v>
      </c>
      <c r="L2409" t="s">
        <v>6309</v>
      </c>
    </row>
    <row r="2410" spans="1:12">
      <c r="A2410" t="s">
        <v>6310</v>
      </c>
      <c r="B2410" t="s">
        <v>300</v>
      </c>
      <c r="C2410">
        <v>1927</v>
      </c>
      <c r="D2410" t="str">
        <f t="shared" si="37"/>
        <v>January 1, 1927</v>
      </c>
      <c r="E2410">
        <v>2004</v>
      </c>
      <c r="F2410" t="str">
        <f t="shared" si="37"/>
        <v>January 1, 2004</v>
      </c>
      <c r="G2410" s="1" t="s">
        <v>9927</v>
      </c>
      <c r="H2410" s="1" t="s">
        <v>8854</v>
      </c>
      <c r="I2410" t="s">
        <v>1540</v>
      </c>
      <c r="J2410" s="1" t="s">
        <v>9073</v>
      </c>
      <c r="K2410" s="1" t="s">
        <v>8854</v>
      </c>
      <c r="L2410" t="s">
        <v>6214</v>
      </c>
    </row>
    <row r="2411" spans="1:12">
      <c r="A2411" t="s">
        <v>6215</v>
      </c>
      <c r="B2411" t="s">
        <v>115</v>
      </c>
      <c r="C2411">
        <v>1963</v>
      </c>
      <c r="D2411" t="str">
        <f t="shared" si="37"/>
        <v>January 1, 1963</v>
      </c>
      <c r="F2411" t="str">
        <f t="shared" si="37"/>
        <v xml:space="preserve">January 1, </v>
      </c>
      <c r="G2411" s="1" t="s">
        <v>9036</v>
      </c>
      <c r="H2411" s="1" t="s">
        <v>9037</v>
      </c>
      <c r="L2411" t="s">
        <v>6216</v>
      </c>
    </row>
    <row r="2412" spans="1:12">
      <c r="A2412" t="s">
        <v>6217</v>
      </c>
      <c r="B2412" t="s">
        <v>300</v>
      </c>
      <c r="C2412">
        <v>1924</v>
      </c>
      <c r="D2412" t="str">
        <f t="shared" si="37"/>
        <v>January 1, 1924</v>
      </c>
      <c r="E2412">
        <v>2005</v>
      </c>
      <c r="F2412" t="str">
        <f t="shared" si="37"/>
        <v>January 1, 2005</v>
      </c>
      <c r="G2412" s="1" t="s">
        <v>8719</v>
      </c>
      <c r="H2412" s="1" t="s">
        <v>8720</v>
      </c>
      <c r="L2412" t="s">
        <v>6218</v>
      </c>
    </row>
    <row r="2413" spans="1:12">
      <c r="A2413" t="s">
        <v>6219</v>
      </c>
      <c r="B2413" t="s">
        <v>115</v>
      </c>
      <c r="C2413">
        <v>1930</v>
      </c>
      <c r="D2413" t="str">
        <f t="shared" si="37"/>
        <v>January 1, 1930</v>
      </c>
      <c r="E2413">
        <v>1984</v>
      </c>
      <c r="F2413" t="str">
        <f t="shared" si="37"/>
        <v>January 1, 1984</v>
      </c>
      <c r="L2413" t="s">
        <v>6220</v>
      </c>
    </row>
    <row r="2414" spans="1:12">
      <c r="A2414" t="s">
        <v>6221</v>
      </c>
      <c r="B2414" t="s">
        <v>115</v>
      </c>
      <c r="C2414">
        <v>1880</v>
      </c>
      <c r="D2414" t="str">
        <f t="shared" si="37"/>
        <v>January 1, 1880</v>
      </c>
      <c r="E2414">
        <v>1962</v>
      </c>
      <c r="F2414" t="str">
        <f t="shared" si="37"/>
        <v>January 1, 1962</v>
      </c>
      <c r="G2414" s="1" t="s">
        <v>9440</v>
      </c>
      <c r="H2414" s="1" t="s">
        <v>8809</v>
      </c>
      <c r="I2414" t="s">
        <v>6222</v>
      </c>
      <c r="J2414" s="1" t="s">
        <v>8777</v>
      </c>
      <c r="K2414" s="1" t="s">
        <v>8806</v>
      </c>
      <c r="L2414" t="s">
        <v>6223</v>
      </c>
    </row>
    <row r="2415" spans="1:12">
      <c r="A2415" t="s">
        <v>6224</v>
      </c>
      <c r="B2415" t="s">
        <v>300</v>
      </c>
      <c r="C2415">
        <v>1956</v>
      </c>
      <c r="D2415" t="str">
        <f t="shared" si="37"/>
        <v>January 1, 1956</v>
      </c>
      <c r="F2415" t="str">
        <f t="shared" si="37"/>
        <v xml:space="preserve">January 1, </v>
      </c>
      <c r="G2415" s="1" t="s">
        <v>9181</v>
      </c>
      <c r="H2415" s="1" t="s">
        <v>8809</v>
      </c>
      <c r="L2415" t="s">
        <v>6225</v>
      </c>
    </row>
    <row r="2416" spans="1:12">
      <c r="A2416" t="s">
        <v>6323</v>
      </c>
      <c r="B2416" t="s">
        <v>115</v>
      </c>
      <c r="C2416">
        <v>1873</v>
      </c>
      <c r="D2416" t="str">
        <f t="shared" ref="D2416:F2479" si="38">CONCATENATE("January 1, "&amp;C2416)</f>
        <v>January 1, 1873</v>
      </c>
      <c r="E2416">
        <v>1962</v>
      </c>
      <c r="F2416" t="str">
        <f t="shared" si="38"/>
        <v>January 1, 1962</v>
      </c>
      <c r="G2416" s="1" t="s">
        <v>9579</v>
      </c>
      <c r="H2416" s="1" t="s">
        <v>8809</v>
      </c>
      <c r="I2416" t="s">
        <v>2823</v>
      </c>
      <c r="J2416" s="1" t="s">
        <v>9375</v>
      </c>
      <c r="K2416" s="1" t="s">
        <v>8703</v>
      </c>
      <c r="L2416" t="s">
        <v>6324</v>
      </c>
    </row>
    <row r="2417" spans="1:12">
      <c r="A2417" t="s">
        <v>6325</v>
      </c>
      <c r="B2417" t="s">
        <v>115</v>
      </c>
      <c r="C2417">
        <v>1922</v>
      </c>
      <c r="D2417" t="str">
        <f t="shared" si="38"/>
        <v>January 1, 1922</v>
      </c>
      <c r="E2417">
        <v>1990</v>
      </c>
      <c r="F2417" t="str">
        <f t="shared" si="38"/>
        <v>January 1, 1990</v>
      </c>
      <c r="G2417" s="1" t="s">
        <v>9928</v>
      </c>
      <c r="H2417" s="1" t="s">
        <v>8806</v>
      </c>
      <c r="L2417" t="s">
        <v>6327</v>
      </c>
    </row>
    <row r="2418" spans="1:12">
      <c r="A2418" t="s">
        <v>6328</v>
      </c>
      <c r="B2418" t="s">
        <v>115</v>
      </c>
      <c r="C2418">
        <v>1952</v>
      </c>
      <c r="D2418" t="str">
        <f t="shared" si="38"/>
        <v>January 1, 1952</v>
      </c>
      <c r="F2418" t="str">
        <f t="shared" si="38"/>
        <v xml:space="preserve">January 1, </v>
      </c>
      <c r="G2418" s="1" t="s">
        <v>3402</v>
      </c>
      <c r="H2418" s="1" t="s">
        <v>8809</v>
      </c>
      <c r="L2418" t="s">
        <v>6330</v>
      </c>
    </row>
    <row r="2419" spans="1:12">
      <c r="A2419" t="s">
        <v>6331</v>
      </c>
      <c r="B2419" t="s">
        <v>115</v>
      </c>
      <c r="C2419">
        <v>1964</v>
      </c>
      <c r="D2419" t="str">
        <f t="shared" si="38"/>
        <v>January 1, 1964</v>
      </c>
      <c r="F2419" t="str">
        <f t="shared" si="38"/>
        <v xml:space="preserve">January 1, </v>
      </c>
      <c r="G2419" s="1" t="s">
        <v>9929</v>
      </c>
      <c r="H2419" s="1" t="s">
        <v>8711</v>
      </c>
      <c r="L2419" t="s">
        <v>6333</v>
      </c>
    </row>
    <row r="2420" spans="1:12">
      <c r="A2420" t="s">
        <v>6334</v>
      </c>
      <c r="B2420" t="s">
        <v>115</v>
      </c>
      <c r="C2420">
        <v>1813</v>
      </c>
      <c r="D2420" t="str">
        <f t="shared" si="38"/>
        <v>January 1, 1813</v>
      </c>
      <c r="E2420">
        <v>1869</v>
      </c>
      <c r="F2420" t="str">
        <f t="shared" si="38"/>
        <v>January 1, 1869</v>
      </c>
      <c r="G2420" s="1" t="s">
        <v>8922</v>
      </c>
      <c r="H2420" s="1" t="s">
        <v>8809</v>
      </c>
      <c r="L2420" t="s">
        <v>6235</v>
      </c>
    </row>
    <row r="2421" spans="1:12">
      <c r="A2421" t="s">
        <v>6236</v>
      </c>
      <c r="B2421" t="s">
        <v>115</v>
      </c>
      <c r="C2421">
        <v>1742</v>
      </c>
      <c r="D2421" t="str">
        <f t="shared" si="38"/>
        <v>January 1, 1742</v>
      </c>
      <c r="E2421">
        <v>1782</v>
      </c>
      <c r="F2421" t="str">
        <f t="shared" si="38"/>
        <v>January 1, 1782</v>
      </c>
      <c r="G2421" s="1" t="s">
        <v>1359</v>
      </c>
      <c r="H2421" s="1" t="s">
        <v>8809</v>
      </c>
      <c r="I2421" t="s">
        <v>738</v>
      </c>
      <c r="J2421" s="1" t="s">
        <v>9460</v>
      </c>
      <c r="K2421" s="1" t="s">
        <v>8825</v>
      </c>
      <c r="L2421" t="s">
        <v>6237</v>
      </c>
    </row>
    <row r="2422" spans="1:12">
      <c r="A2422" t="s">
        <v>6238</v>
      </c>
      <c r="B2422" t="s">
        <v>115</v>
      </c>
      <c r="C2422">
        <v>1847</v>
      </c>
      <c r="D2422" t="str">
        <f t="shared" si="38"/>
        <v>January 1, 1847</v>
      </c>
      <c r="E2422">
        <v>1920</v>
      </c>
      <c r="F2422" t="str">
        <f t="shared" si="38"/>
        <v>January 1, 1920</v>
      </c>
      <c r="G2422" s="1" t="s">
        <v>6239</v>
      </c>
      <c r="I2422" t="s">
        <v>748</v>
      </c>
      <c r="J2422" s="1" t="s">
        <v>8922</v>
      </c>
      <c r="K2422" s="1" t="s">
        <v>8809</v>
      </c>
      <c r="L2422" t="s">
        <v>6240</v>
      </c>
    </row>
    <row r="2423" spans="1:12">
      <c r="A2423" t="s">
        <v>6241</v>
      </c>
      <c r="B2423" t="s">
        <v>115</v>
      </c>
      <c r="C2423">
        <v>1845</v>
      </c>
      <c r="D2423" t="str">
        <f t="shared" si="38"/>
        <v>January 1, 1845</v>
      </c>
      <c r="E2423">
        <v>1938</v>
      </c>
      <c r="F2423" t="str">
        <f t="shared" si="38"/>
        <v>January 1, 1938</v>
      </c>
      <c r="L2423" t="s">
        <v>6341</v>
      </c>
    </row>
    <row r="2424" spans="1:12">
      <c r="A2424" t="s">
        <v>6342</v>
      </c>
      <c r="B2424" t="s">
        <v>115</v>
      </c>
      <c r="C2424">
        <v>1919</v>
      </c>
      <c r="D2424" t="str">
        <f t="shared" si="38"/>
        <v>January 1, 1919</v>
      </c>
      <c r="E2424">
        <v>2006</v>
      </c>
      <c r="F2424" t="str">
        <f t="shared" si="38"/>
        <v>January 1, 2006</v>
      </c>
      <c r="G2424" s="1" t="s">
        <v>9930</v>
      </c>
      <c r="H2424" s="1" t="s">
        <v>8806</v>
      </c>
      <c r="I2424" t="s">
        <v>1562</v>
      </c>
      <c r="J2424" s="1" t="s">
        <v>9056</v>
      </c>
      <c r="K2424" s="1" t="s">
        <v>8720</v>
      </c>
      <c r="L2424" t="s">
        <v>6344</v>
      </c>
    </row>
    <row r="2425" spans="1:12">
      <c r="A2425" t="s">
        <v>6345</v>
      </c>
      <c r="B2425" t="s">
        <v>300</v>
      </c>
      <c r="C2425">
        <v>1945</v>
      </c>
      <c r="D2425" t="str">
        <f t="shared" si="38"/>
        <v>January 1, 1945</v>
      </c>
      <c r="F2425" t="str">
        <f t="shared" si="38"/>
        <v xml:space="preserve">January 1, </v>
      </c>
      <c r="G2425" s="1" t="s">
        <v>9090</v>
      </c>
      <c r="H2425" s="1" t="s">
        <v>8822</v>
      </c>
      <c r="L2425" t="s">
        <v>6346</v>
      </c>
    </row>
    <row r="2426" spans="1:12">
      <c r="A2426" t="s">
        <v>6347</v>
      </c>
      <c r="B2426" t="s">
        <v>115</v>
      </c>
      <c r="C2426">
        <v>1935</v>
      </c>
      <c r="D2426" t="str">
        <f t="shared" si="38"/>
        <v>January 1, 1935</v>
      </c>
      <c r="E2426">
        <v>1968</v>
      </c>
      <c r="F2426" t="str">
        <f t="shared" si="38"/>
        <v>January 1, 1968</v>
      </c>
      <c r="G2426" s="1" t="s">
        <v>9931</v>
      </c>
      <c r="H2426" s="1" t="s">
        <v>8825</v>
      </c>
      <c r="L2426" t="s">
        <v>6349</v>
      </c>
    </row>
    <row r="2427" spans="1:12">
      <c r="A2427" t="s">
        <v>6350</v>
      </c>
      <c r="B2427" t="s">
        <v>115</v>
      </c>
      <c r="C2427">
        <v>1908</v>
      </c>
      <c r="D2427" t="str">
        <f t="shared" si="38"/>
        <v>January 1, 1908</v>
      </c>
      <c r="E2427">
        <v>1998</v>
      </c>
      <c r="F2427" t="str">
        <f t="shared" si="38"/>
        <v>January 1, 1998</v>
      </c>
      <c r="G2427" s="1" t="s">
        <v>8770</v>
      </c>
      <c r="H2427" s="1" t="s">
        <v>8809</v>
      </c>
      <c r="I2427" t="s">
        <v>6351</v>
      </c>
      <c r="J2427" s="1" t="s">
        <v>6351</v>
      </c>
      <c r="L2427" t="s">
        <v>6352</v>
      </c>
    </row>
    <row r="2428" spans="1:12">
      <c r="A2428" t="s">
        <v>6353</v>
      </c>
      <c r="B2428" t="s">
        <v>300</v>
      </c>
      <c r="C2428">
        <v>1915</v>
      </c>
      <c r="D2428" t="str">
        <f t="shared" si="38"/>
        <v>January 1, 1915</v>
      </c>
      <c r="F2428" t="str">
        <f t="shared" si="38"/>
        <v xml:space="preserve">January 1, </v>
      </c>
      <c r="G2428" s="1" t="s">
        <v>8724</v>
      </c>
      <c r="H2428" s="1" t="s">
        <v>8725</v>
      </c>
      <c r="L2428" t="s">
        <v>6354</v>
      </c>
    </row>
    <row r="2429" spans="1:12">
      <c r="A2429" t="s">
        <v>6355</v>
      </c>
      <c r="B2429" t="s">
        <v>115</v>
      </c>
      <c r="C2429">
        <v>1862</v>
      </c>
      <c r="D2429" t="str">
        <f t="shared" si="38"/>
        <v>January 1, 1862</v>
      </c>
      <c r="E2429">
        <v>1945</v>
      </c>
      <c r="F2429" t="str">
        <f t="shared" si="38"/>
        <v>January 1, 1945</v>
      </c>
      <c r="G2429" s="1" t="s">
        <v>8856</v>
      </c>
      <c r="H2429" s="1" t="s">
        <v>8857</v>
      </c>
      <c r="I2429" t="s">
        <v>586</v>
      </c>
      <c r="J2429" s="1" t="s">
        <v>5751</v>
      </c>
      <c r="K2429" s="1" t="s">
        <v>8809</v>
      </c>
      <c r="L2429" t="s">
        <v>6356</v>
      </c>
    </row>
    <row r="2430" spans="1:12">
      <c r="A2430" t="s">
        <v>6357</v>
      </c>
      <c r="B2430" t="s">
        <v>115</v>
      </c>
      <c r="C2430">
        <v>1907</v>
      </c>
      <c r="D2430" t="str">
        <f t="shared" si="38"/>
        <v>January 1, 1907</v>
      </c>
      <c r="E2430">
        <v>1998</v>
      </c>
      <c r="F2430" t="str">
        <f t="shared" si="38"/>
        <v>January 1, 1998</v>
      </c>
      <c r="G2430" s="1" t="s">
        <v>8940</v>
      </c>
      <c r="H2430" s="1" t="s">
        <v>8809</v>
      </c>
      <c r="L2430" t="s">
        <v>6358</v>
      </c>
    </row>
    <row r="2431" spans="1:12">
      <c r="A2431" t="s">
        <v>6359</v>
      </c>
      <c r="B2431" t="s">
        <v>115</v>
      </c>
      <c r="C2431">
        <v>1963</v>
      </c>
      <c r="D2431" t="str">
        <f t="shared" si="38"/>
        <v>January 1, 1963</v>
      </c>
      <c r="F2431" t="str">
        <f t="shared" si="38"/>
        <v xml:space="preserve">January 1, </v>
      </c>
      <c r="G2431" s="1" t="s">
        <v>9932</v>
      </c>
      <c r="H2431" s="1" t="s">
        <v>8809</v>
      </c>
      <c r="L2431" t="s">
        <v>6361</v>
      </c>
    </row>
    <row r="2432" spans="1:12">
      <c r="A2432" t="s">
        <v>6362</v>
      </c>
      <c r="B2432" t="s">
        <v>115</v>
      </c>
      <c r="C2432">
        <v>1967</v>
      </c>
      <c r="D2432" t="str">
        <f t="shared" si="38"/>
        <v>January 1, 1967</v>
      </c>
      <c r="F2432" t="str">
        <f t="shared" si="38"/>
        <v xml:space="preserve">January 1, </v>
      </c>
      <c r="G2432" s="1" t="s">
        <v>9932</v>
      </c>
      <c r="H2432" s="1" t="s">
        <v>8809</v>
      </c>
      <c r="L2432" t="s">
        <v>6262</v>
      </c>
    </row>
    <row r="2433" spans="1:12">
      <c r="A2433" t="s">
        <v>6263</v>
      </c>
      <c r="B2433" t="s">
        <v>9786</v>
      </c>
      <c r="C2433">
        <v>1986</v>
      </c>
      <c r="D2433" t="str">
        <f t="shared" si="38"/>
        <v>January 1, 1986</v>
      </c>
      <c r="F2433" t="str">
        <f t="shared" si="38"/>
        <v xml:space="preserve">January 1, </v>
      </c>
      <c r="L2433" t="s">
        <v>6264</v>
      </c>
    </row>
    <row r="2434" spans="1:12">
      <c r="A2434" t="s">
        <v>6265</v>
      </c>
      <c r="B2434" t="s">
        <v>115</v>
      </c>
      <c r="C2434">
        <v>1977</v>
      </c>
      <c r="D2434" t="str">
        <f t="shared" si="38"/>
        <v>January 1, 1977</v>
      </c>
      <c r="F2434" t="str">
        <f t="shared" si="38"/>
        <v xml:space="preserve">January 1, </v>
      </c>
      <c r="L2434" t="s">
        <v>6266</v>
      </c>
    </row>
    <row r="2435" spans="1:12">
      <c r="A2435" t="s">
        <v>6267</v>
      </c>
      <c r="B2435" t="s">
        <v>115</v>
      </c>
      <c r="C2435">
        <v>1977</v>
      </c>
      <c r="D2435" t="str">
        <f t="shared" si="38"/>
        <v>January 1, 1977</v>
      </c>
      <c r="F2435" t="str">
        <f t="shared" si="38"/>
        <v xml:space="preserve">January 1, </v>
      </c>
      <c r="G2435" s="1" t="s">
        <v>1359</v>
      </c>
      <c r="H2435" s="1" t="s">
        <v>8809</v>
      </c>
      <c r="L2435" t="s">
        <v>6268</v>
      </c>
    </row>
    <row r="2436" spans="1:12">
      <c r="A2436" t="s">
        <v>6269</v>
      </c>
      <c r="B2436" t="s">
        <v>115</v>
      </c>
      <c r="C2436">
        <v>1776</v>
      </c>
      <c r="D2436" t="str">
        <f t="shared" si="38"/>
        <v>January 1, 1776</v>
      </c>
      <c r="E2436">
        <v>1830</v>
      </c>
      <c r="F2436" t="str">
        <f t="shared" si="38"/>
        <v>January 1, 1830</v>
      </c>
      <c r="G2436" s="1" t="s">
        <v>2673</v>
      </c>
      <c r="H2436" s="1" t="s">
        <v>8809</v>
      </c>
      <c r="I2436" t="s">
        <v>117</v>
      </c>
      <c r="J2436" s="1" t="s">
        <v>1359</v>
      </c>
      <c r="K2436" s="1" t="s">
        <v>8809</v>
      </c>
      <c r="L2436" t="s">
        <v>6270</v>
      </c>
    </row>
    <row r="2437" spans="1:12">
      <c r="A2437" t="s">
        <v>6271</v>
      </c>
      <c r="B2437" t="s">
        <v>115</v>
      </c>
      <c r="C2437">
        <v>1868</v>
      </c>
      <c r="D2437" t="str">
        <f t="shared" si="38"/>
        <v>January 1, 1868</v>
      </c>
      <c r="E2437">
        <v>1946</v>
      </c>
      <c r="F2437" t="str">
        <f t="shared" si="38"/>
        <v>January 1, 1946</v>
      </c>
      <c r="G2437" s="1" t="s">
        <v>1359</v>
      </c>
      <c r="H2437" s="1" t="s">
        <v>8809</v>
      </c>
      <c r="I2437" t="s">
        <v>117</v>
      </c>
      <c r="J2437" s="1" t="s">
        <v>1359</v>
      </c>
      <c r="K2437" s="1" t="s">
        <v>8809</v>
      </c>
      <c r="L2437" t="s">
        <v>6272</v>
      </c>
    </row>
    <row r="2438" spans="1:12">
      <c r="A2438" t="s">
        <v>6374</v>
      </c>
      <c r="B2438" t="s">
        <v>115</v>
      </c>
      <c r="C2438">
        <v>1551</v>
      </c>
      <c r="D2438" t="str">
        <f t="shared" si="38"/>
        <v>January 1, 1551</v>
      </c>
      <c r="E2438">
        <v>1619</v>
      </c>
      <c r="F2438" t="str">
        <f t="shared" si="38"/>
        <v>January 1, 1619</v>
      </c>
      <c r="I2438" t="s">
        <v>117</v>
      </c>
      <c r="J2438" s="1" t="s">
        <v>1359</v>
      </c>
      <c r="K2438" s="1" t="s">
        <v>8809</v>
      </c>
      <c r="L2438" t="s">
        <v>6375</v>
      </c>
    </row>
    <row r="2439" spans="1:12">
      <c r="A2439" t="s">
        <v>6376</v>
      </c>
      <c r="B2439" t="s">
        <v>115</v>
      </c>
      <c r="C2439">
        <v>1929</v>
      </c>
      <c r="D2439" t="str">
        <f t="shared" si="38"/>
        <v>January 1, 1929</v>
      </c>
      <c r="E2439">
        <v>2007</v>
      </c>
      <c r="F2439" t="str">
        <f t="shared" si="38"/>
        <v>January 1, 2007</v>
      </c>
      <c r="G2439" s="1" t="s">
        <v>9261</v>
      </c>
      <c r="H2439" s="1" t="s">
        <v>8809</v>
      </c>
      <c r="L2439" t="s">
        <v>6377</v>
      </c>
    </row>
    <row r="2440" spans="1:12">
      <c r="A2440" t="s">
        <v>6378</v>
      </c>
      <c r="B2440" t="s">
        <v>115</v>
      </c>
      <c r="C2440">
        <v>1924</v>
      </c>
      <c r="D2440" t="str">
        <f t="shared" si="38"/>
        <v>January 1, 1924</v>
      </c>
      <c r="F2440" t="str">
        <f t="shared" si="38"/>
        <v xml:space="preserve">January 1, </v>
      </c>
      <c r="G2440" s="1" t="s">
        <v>8951</v>
      </c>
      <c r="H2440" s="1" t="s">
        <v>8806</v>
      </c>
      <c r="L2440" t="s">
        <v>6379</v>
      </c>
    </row>
    <row r="2441" spans="1:12">
      <c r="A2441" t="s">
        <v>6380</v>
      </c>
      <c r="B2441" t="s">
        <v>115</v>
      </c>
      <c r="C2441">
        <v>1873</v>
      </c>
      <c r="D2441" t="str">
        <f t="shared" si="38"/>
        <v>January 1, 1873</v>
      </c>
      <c r="E2441">
        <v>1958</v>
      </c>
      <c r="F2441" t="str">
        <f t="shared" si="38"/>
        <v>January 1, 1958</v>
      </c>
      <c r="G2441" s="1" t="s">
        <v>9933</v>
      </c>
      <c r="H2441" s="1" t="s">
        <v>8809</v>
      </c>
      <c r="I2441" t="s">
        <v>1588</v>
      </c>
      <c r="J2441" s="1" t="s">
        <v>239</v>
      </c>
      <c r="K2441" s="1" t="s">
        <v>8809</v>
      </c>
      <c r="L2441" t="s">
        <v>6382</v>
      </c>
    </row>
    <row r="2442" spans="1:12">
      <c r="A2442" t="s">
        <v>6383</v>
      </c>
      <c r="B2442" t="s">
        <v>115</v>
      </c>
      <c r="C2442">
        <v>1951</v>
      </c>
      <c r="D2442" t="str">
        <f t="shared" si="38"/>
        <v>January 1, 1951</v>
      </c>
      <c r="F2442" t="str">
        <f t="shared" si="38"/>
        <v xml:space="preserve">January 1, </v>
      </c>
      <c r="G2442" s="1" t="s">
        <v>1175</v>
      </c>
      <c r="H2442" s="1" t="s">
        <v>8703</v>
      </c>
      <c r="L2442" t="s">
        <v>6384</v>
      </c>
    </row>
    <row r="2443" spans="1:12">
      <c r="A2443" t="s">
        <v>6385</v>
      </c>
      <c r="B2443" t="s">
        <v>9788</v>
      </c>
      <c r="C2443">
        <v>1926</v>
      </c>
      <c r="D2443" t="str">
        <f t="shared" si="38"/>
        <v>January 1, 1926</v>
      </c>
      <c r="F2443" t="str">
        <f t="shared" si="38"/>
        <v xml:space="preserve">January 1, </v>
      </c>
      <c r="L2443" t="s">
        <v>6283</v>
      </c>
    </row>
    <row r="2444" spans="1:12">
      <c r="A2444" t="s">
        <v>6284</v>
      </c>
      <c r="B2444" t="s">
        <v>115</v>
      </c>
      <c r="C2444">
        <v>1925</v>
      </c>
      <c r="D2444" t="str">
        <f t="shared" si="38"/>
        <v>January 1, 1925</v>
      </c>
      <c r="F2444" t="str">
        <f t="shared" si="38"/>
        <v xml:space="preserve">January 1, </v>
      </c>
      <c r="G2444" s="1" t="s">
        <v>8945</v>
      </c>
      <c r="H2444" s="1" t="s">
        <v>9087</v>
      </c>
      <c r="L2444" t="s">
        <v>6285</v>
      </c>
    </row>
    <row r="2445" spans="1:12">
      <c r="A2445" t="s">
        <v>6286</v>
      </c>
      <c r="B2445" t="s">
        <v>115</v>
      </c>
      <c r="C2445">
        <v>1862</v>
      </c>
      <c r="D2445" t="str">
        <f t="shared" si="38"/>
        <v>January 1, 1862</v>
      </c>
      <c r="E2445">
        <v>1937</v>
      </c>
      <c r="F2445" t="str">
        <f t="shared" si="38"/>
        <v>January 1, 1937</v>
      </c>
      <c r="G2445" s="1" t="s">
        <v>1359</v>
      </c>
      <c r="H2445" s="1" t="s">
        <v>8809</v>
      </c>
      <c r="I2445" t="s">
        <v>200</v>
      </c>
      <c r="J2445" s="1" t="s">
        <v>8963</v>
      </c>
      <c r="K2445" s="1" t="s">
        <v>8809</v>
      </c>
      <c r="L2445" t="s">
        <v>6287</v>
      </c>
    </row>
    <row r="2446" spans="1:12">
      <c r="A2446" t="s">
        <v>6288</v>
      </c>
      <c r="B2446" t="s">
        <v>115</v>
      </c>
      <c r="C2446">
        <v>1941</v>
      </c>
      <c r="D2446" t="str">
        <f t="shared" si="38"/>
        <v>January 1, 1941</v>
      </c>
      <c r="F2446" t="str">
        <f t="shared" si="38"/>
        <v xml:space="preserve">January 1, </v>
      </c>
      <c r="G2446" s="1" t="s">
        <v>9350</v>
      </c>
      <c r="H2446" t="s">
        <v>9327</v>
      </c>
      <c r="L2446" t="s">
        <v>6392</v>
      </c>
    </row>
    <row r="2447" spans="1:12">
      <c r="A2447" t="s">
        <v>6393</v>
      </c>
      <c r="B2447" t="s">
        <v>115</v>
      </c>
      <c r="C2447">
        <v>1939</v>
      </c>
      <c r="D2447" t="str">
        <f t="shared" si="38"/>
        <v>January 1, 1939</v>
      </c>
      <c r="F2447" t="str">
        <f t="shared" si="38"/>
        <v xml:space="preserve">January 1, </v>
      </c>
      <c r="G2447" s="1" t="s">
        <v>9132</v>
      </c>
      <c r="H2447" s="1" t="s">
        <v>8814</v>
      </c>
      <c r="L2447" t="s">
        <v>6394</v>
      </c>
    </row>
    <row r="2448" spans="1:12">
      <c r="A2448" t="s">
        <v>6395</v>
      </c>
      <c r="B2448" t="s">
        <v>115</v>
      </c>
      <c r="C2448">
        <v>1807</v>
      </c>
      <c r="D2448" t="str">
        <f t="shared" si="38"/>
        <v>January 1, 1807</v>
      </c>
      <c r="E2448">
        <v>1870</v>
      </c>
      <c r="F2448" t="str">
        <f t="shared" si="38"/>
        <v>January 1, 1870</v>
      </c>
      <c r="L2448" t="s">
        <v>6396</v>
      </c>
    </row>
    <row r="2449" spans="1:12">
      <c r="A2449" t="s">
        <v>6397</v>
      </c>
      <c r="B2449" t="s">
        <v>115</v>
      </c>
      <c r="C2449">
        <v>1917</v>
      </c>
      <c r="D2449" t="str">
        <f t="shared" si="38"/>
        <v>January 1, 1917</v>
      </c>
      <c r="E2449">
        <v>2009</v>
      </c>
      <c r="F2449" t="str">
        <f t="shared" si="38"/>
        <v>January 1, 2009</v>
      </c>
      <c r="G2449" s="1" t="s">
        <v>9934</v>
      </c>
      <c r="H2449" s="1" t="s">
        <v>8806</v>
      </c>
      <c r="I2449" t="s">
        <v>6399</v>
      </c>
      <c r="J2449" s="1" t="s">
        <v>5148</v>
      </c>
      <c r="K2449" s="1" t="s">
        <v>8806</v>
      </c>
      <c r="L2449" t="s">
        <v>6400</v>
      </c>
    </row>
    <row r="2450" spans="1:12">
      <c r="A2450" t="s">
        <v>6401</v>
      </c>
      <c r="B2450" t="s">
        <v>115</v>
      </c>
      <c r="C2450">
        <v>1714</v>
      </c>
      <c r="D2450" t="str">
        <f t="shared" si="38"/>
        <v>January 1, 1714</v>
      </c>
      <c r="E2450">
        <v>1791</v>
      </c>
      <c r="F2450" t="str">
        <f t="shared" si="38"/>
        <v>January 1, 1791</v>
      </c>
      <c r="G2450" s="1" t="s">
        <v>9935</v>
      </c>
      <c r="H2450" s="1" t="s">
        <v>8809</v>
      </c>
      <c r="I2450" t="s">
        <v>2431</v>
      </c>
      <c r="J2450" s="1" t="s">
        <v>9264</v>
      </c>
      <c r="K2450" s="1" t="s">
        <v>8809</v>
      </c>
      <c r="L2450" t="s">
        <v>6403</v>
      </c>
    </row>
    <row r="2451" spans="1:12">
      <c r="A2451" t="s">
        <v>6404</v>
      </c>
      <c r="B2451" t="s">
        <v>115</v>
      </c>
      <c r="C2451">
        <v>1947</v>
      </c>
      <c r="D2451" t="str">
        <f t="shared" si="38"/>
        <v>January 1, 1947</v>
      </c>
      <c r="F2451" t="str">
        <f t="shared" si="38"/>
        <v xml:space="preserve">January 1, </v>
      </c>
      <c r="G2451" s="1" t="s">
        <v>9936</v>
      </c>
      <c r="H2451" s="1" t="s">
        <v>8825</v>
      </c>
      <c r="L2451" t="s">
        <v>6406</v>
      </c>
    </row>
    <row r="2452" spans="1:12">
      <c r="A2452" t="s">
        <v>6407</v>
      </c>
      <c r="B2452" t="s">
        <v>115</v>
      </c>
      <c r="C2452">
        <v>1900</v>
      </c>
      <c r="D2452" t="str">
        <f t="shared" si="38"/>
        <v>January 1, 1900</v>
      </c>
      <c r="E2452">
        <v>1984</v>
      </c>
      <c r="F2452" t="str">
        <f t="shared" si="38"/>
        <v>January 1, 1984</v>
      </c>
      <c r="G2452" s="1" t="s">
        <v>1359</v>
      </c>
      <c r="H2452" s="1" t="s">
        <v>8809</v>
      </c>
      <c r="I2452" t="s">
        <v>5891</v>
      </c>
      <c r="J2452" s="1" t="s">
        <v>9386</v>
      </c>
      <c r="K2452" s="1" t="s">
        <v>8809</v>
      </c>
      <c r="L2452" t="s">
        <v>6408</v>
      </c>
    </row>
    <row r="2453" spans="1:12">
      <c r="A2453" t="s">
        <v>6409</v>
      </c>
      <c r="B2453" t="s">
        <v>115</v>
      </c>
      <c r="C2453">
        <v>1871</v>
      </c>
      <c r="D2453" t="str">
        <f t="shared" si="38"/>
        <v>January 1, 1871</v>
      </c>
      <c r="E2453">
        <v>1935</v>
      </c>
      <c r="F2453" t="str">
        <f t="shared" si="38"/>
        <v>January 1, 1935</v>
      </c>
      <c r="G2453" s="1" t="s">
        <v>6695</v>
      </c>
      <c r="H2453" s="1" t="s">
        <v>8809</v>
      </c>
      <c r="I2453" t="s">
        <v>374</v>
      </c>
      <c r="J2453" s="1" t="s">
        <v>6695</v>
      </c>
      <c r="K2453" s="1" t="s">
        <v>8809</v>
      </c>
      <c r="L2453" t="s">
        <v>6410</v>
      </c>
    </row>
    <row r="2454" spans="1:12">
      <c r="A2454" t="s">
        <v>6411</v>
      </c>
      <c r="B2454" t="s">
        <v>115</v>
      </c>
      <c r="C2454">
        <v>1847</v>
      </c>
      <c r="D2454" t="str">
        <f t="shared" si="38"/>
        <v>January 1, 1847</v>
      </c>
      <c r="E2454">
        <v>1924</v>
      </c>
      <c r="F2454" t="str">
        <f t="shared" si="38"/>
        <v>January 1, 1924</v>
      </c>
      <c r="G2454" s="1" t="s">
        <v>1359</v>
      </c>
      <c r="H2454" s="1" t="s">
        <v>8809</v>
      </c>
      <c r="I2454" t="s">
        <v>6412</v>
      </c>
      <c r="J2454" s="1" t="s">
        <v>169</v>
      </c>
      <c r="K2454" s="1" t="s">
        <v>8809</v>
      </c>
      <c r="L2454" t="s">
        <v>6312</v>
      </c>
    </row>
    <row r="2455" spans="1:12">
      <c r="A2455" t="s">
        <v>6313</v>
      </c>
      <c r="B2455" t="s">
        <v>300</v>
      </c>
      <c r="C2455">
        <v>1782</v>
      </c>
      <c r="D2455" t="str">
        <f t="shared" si="38"/>
        <v>January 1, 1782</v>
      </c>
      <c r="E2455">
        <v>1847</v>
      </c>
      <c r="F2455" t="str">
        <f t="shared" si="38"/>
        <v>January 1, 1847</v>
      </c>
      <c r="L2455" t="s">
        <v>6314</v>
      </c>
    </row>
    <row r="2456" spans="1:12">
      <c r="A2456" t="s">
        <v>6315</v>
      </c>
      <c r="B2456" t="s">
        <v>115</v>
      </c>
      <c r="C2456">
        <v>1821</v>
      </c>
      <c r="D2456" t="str">
        <f t="shared" si="38"/>
        <v>January 1, 1821</v>
      </c>
      <c r="E2456">
        <v>1886</v>
      </c>
      <c r="F2456" t="str">
        <f t="shared" si="38"/>
        <v>January 1, 1886</v>
      </c>
      <c r="I2456" t="s">
        <v>6316</v>
      </c>
      <c r="J2456" s="1" t="s">
        <v>170</v>
      </c>
      <c r="K2456" s="1" t="s">
        <v>8809</v>
      </c>
      <c r="L2456" t="s">
        <v>6317</v>
      </c>
    </row>
    <row r="2457" spans="1:12">
      <c r="A2457" t="s">
        <v>6318</v>
      </c>
      <c r="B2457" t="s">
        <v>115</v>
      </c>
      <c r="C2457">
        <v>1936</v>
      </c>
      <c r="D2457" t="str">
        <f t="shared" si="38"/>
        <v>January 1, 1936</v>
      </c>
      <c r="F2457" t="str">
        <f t="shared" si="38"/>
        <v xml:space="preserve">January 1, </v>
      </c>
      <c r="H2457" s="1" t="s">
        <v>6319</v>
      </c>
      <c r="L2457" t="s">
        <v>6320</v>
      </c>
    </row>
    <row r="2458" spans="1:12">
      <c r="A2458" t="s">
        <v>6321</v>
      </c>
      <c r="B2458" t="s">
        <v>115</v>
      </c>
      <c r="C2458">
        <v>1899</v>
      </c>
      <c r="D2458" t="str">
        <f t="shared" si="38"/>
        <v>January 1, 1899</v>
      </c>
      <c r="E2458">
        <v>1967</v>
      </c>
      <c r="F2458" t="str">
        <f t="shared" si="38"/>
        <v>January 1, 1967</v>
      </c>
      <c r="G2458" s="1" t="s">
        <v>4162</v>
      </c>
      <c r="H2458" s="1" t="s">
        <v>9266</v>
      </c>
      <c r="I2458" t="s">
        <v>117</v>
      </c>
      <c r="J2458" s="1" t="s">
        <v>1359</v>
      </c>
      <c r="K2458" s="1" t="s">
        <v>8809</v>
      </c>
      <c r="L2458" t="s">
        <v>6322</v>
      </c>
    </row>
    <row r="2459" spans="1:12">
      <c r="A2459" t="s">
        <v>6321</v>
      </c>
      <c r="B2459" t="s">
        <v>115</v>
      </c>
      <c r="C2459">
        <v>1971</v>
      </c>
      <c r="D2459" t="str">
        <f t="shared" si="38"/>
        <v>January 1, 1971</v>
      </c>
      <c r="F2459" t="str">
        <f t="shared" si="38"/>
        <v xml:space="preserve">January 1, </v>
      </c>
      <c r="G2459" s="1" t="s">
        <v>1359</v>
      </c>
      <c r="H2459" s="1" t="s">
        <v>8809</v>
      </c>
      <c r="L2459" t="s">
        <v>6423</v>
      </c>
    </row>
    <row r="2460" spans="1:12">
      <c r="A2460" t="s">
        <v>6424</v>
      </c>
      <c r="B2460" t="s">
        <v>115</v>
      </c>
      <c r="C2460">
        <v>1964</v>
      </c>
      <c r="D2460" t="str">
        <f t="shared" si="38"/>
        <v>January 1, 1964</v>
      </c>
      <c r="F2460" t="str">
        <f t="shared" si="38"/>
        <v xml:space="preserve">January 1, </v>
      </c>
      <c r="G2460" s="1" t="s">
        <v>9345</v>
      </c>
      <c r="H2460" s="1" t="s">
        <v>8809</v>
      </c>
      <c r="L2460" t="s">
        <v>6425</v>
      </c>
    </row>
    <row r="2461" spans="1:12">
      <c r="A2461" t="s">
        <v>6426</v>
      </c>
      <c r="B2461" t="s">
        <v>115</v>
      </c>
      <c r="C2461">
        <v>1961</v>
      </c>
      <c r="D2461" t="str">
        <f t="shared" si="38"/>
        <v>January 1, 1961</v>
      </c>
      <c r="F2461" t="str">
        <f t="shared" si="38"/>
        <v xml:space="preserve">January 1, </v>
      </c>
      <c r="G2461" s="1" t="s">
        <v>9402</v>
      </c>
      <c r="H2461" s="1" t="s">
        <v>8696</v>
      </c>
      <c r="L2461" t="s">
        <v>6427</v>
      </c>
    </row>
    <row r="2462" spans="1:12">
      <c r="A2462" t="s">
        <v>6428</v>
      </c>
      <c r="B2462" t="s">
        <v>115</v>
      </c>
      <c r="C2462">
        <v>1918</v>
      </c>
      <c r="D2462" t="str">
        <f t="shared" si="38"/>
        <v>January 1, 1918</v>
      </c>
      <c r="F2462" t="str">
        <f t="shared" si="38"/>
        <v xml:space="preserve">January 1, </v>
      </c>
      <c r="G2462" s="1" t="s">
        <v>8714</v>
      </c>
      <c r="H2462" s="1" t="s">
        <v>8806</v>
      </c>
      <c r="L2462" t="s">
        <v>6430</v>
      </c>
    </row>
    <row r="2463" spans="1:12">
      <c r="A2463" t="s">
        <v>6431</v>
      </c>
      <c r="B2463" t="s">
        <v>115</v>
      </c>
      <c r="C2463">
        <v>1886</v>
      </c>
      <c r="D2463" t="str">
        <f t="shared" si="38"/>
        <v>January 1, 1886</v>
      </c>
      <c r="E2463">
        <v>1952</v>
      </c>
      <c r="F2463" t="str">
        <f t="shared" si="38"/>
        <v>January 1, 1952</v>
      </c>
      <c r="G2463" s="1" t="s">
        <v>9091</v>
      </c>
      <c r="H2463" s="1" t="s">
        <v>8844</v>
      </c>
      <c r="I2463" t="s">
        <v>2843</v>
      </c>
      <c r="J2463" s="1" t="s">
        <v>9004</v>
      </c>
      <c r="K2463" s="1" t="s">
        <v>8844</v>
      </c>
      <c r="L2463" t="s">
        <v>6432</v>
      </c>
    </row>
    <row r="2464" spans="1:12">
      <c r="A2464" t="s">
        <v>6433</v>
      </c>
      <c r="B2464" t="s">
        <v>115</v>
      </c>
      <c r="C2464">
        <v>1963</v>
      </c>
      <c r="D2464" t="str">
        <f t="shared" si="38"/>
        <v>January 1, 1963</v>
      </c>
      <c r="F2464" t="str">
        <f t="shared" si="38"/>
        <v xml:space="preserve">January 1, </v>
      </c>
      <c r="G2464" s="1" t="s">
        <v>9937</v>
      </c>
      <c r="H2464" s="1" t="s">
        <v>8814</v>
      </c>
      <c r="L2464" t="s">
        <v>6335</v>
      </c>
    </row>
    <row r="2465" spans="1:12">
      <c r="A2465" t="s">
        <v>6336</v>
      </c>
      <c r="B2465" t="s">
        <v>300</v>
      </c>
      <c r="C2465">
        <v>1903</v>
      </c>
      <c r="D2465" t="str">
        <f t="shared" si="38"/>
        <v>January 1, 1903</v>
      </c>
      <c r="E2465">
        <v>1999</v>
      </c>
      <c r="F2465" t="str">
        <f t="shared" si="38"/>
        <v>January 1, 1999</v>
      </c>
      <c r="G2465" s="1" t="s">
        <v>3778</v>
      </c>
      <c r="H2465" s="1" t="s">
        <v>9080</v>
      </c>
      <c r="I2465" t="s">
        <v>321</v>
      </c>
      <c r="J2465" s="1" t="s">
        <v>3778</v>
      </c>
      <c r="K2465" s="1" t="s">
        <v>9080</v>
      </c>
      <c r="L2465" t="s">
        <v>6337</v>
      </c>
    </row>
    <row r="2466" spans="1:12">
      <c r="A2466" t="s">
        <v>6338</v>
      </c>
      <c r="B2466" t="s">
        <v>115</v>
      </c>
      <c r="C2466">
        <v>1960</v>
      </c>
      <c r="D2466" t="str">
        <f t="shared" si="38"/>
        <v>January 1, 1960</v>
      </c>
      <c r="F2466" t="str">
        <f t="shared" si="38"/>
        <v xml:space="preserve">January 1, </v>
      </c>
      <c r="G2466" s="1" t="s">
        <v>9034</v>
      </c>
      <c r="H2466" s="1" t="s">
        <v>8809</v>
      </c>
      <c r="L2466" t="s">
        <v>6339</v>
      </c>
    </row>
    <row r="2467" spans="1:12">
      <c r="A2467" t="s">
        <v>6340</v>
      </c>
      <c r="B2467" t="s">
        <v>300</v>
      </c>
      <c r="C2467">
        <v>1938</v>
      </c>
      <c r="D2467" t="str">
        <f t="shared" si="38"/>
        <v>January 1, 1938</v>
      </c>
      <c r="F2467" t="str">
        <f t="shared" si="38"/>
        <v xml:space="preserve">January 1, </v>
      </c>
      <c r="G2467" s="1" t="s">
        <v>2673</v>
      </c>
      <c r="H2467" s="1" t="s">
        <v>8809</v>
      </c>
      <c r="L2467" t="s">
        <v>6442</v>
      </c>
    </row>
    <row r="2468" spans="1:12">
      <c r="A2468" t="s">
        <v>6443</v>
      </c>
      <c r="B2468" t="s">
        <v>115</v>
      </c>
      <c r="C2468">
        <v>1742</v>
      </c>
      <c r="D2468" t="str">
        <f t="shared" si="38"/>
        <v>January 1, 1742</v>
      </c>
      <c r="E2468">
        <v>1814</v>
      </c>
      <c r="F2468" t="str">
        <f t="shared" si="38"/>
        <v>January 1, 1814</v>
      </c>
      <c r="G2468" s="1" t="s">
        <v>9938</v>
      </c>
      <c r="H2468" s="1" t="s">
        <v>8809</v>
      </c>
      <c r="I2468" t="s">
        <v>6445</v>
      </c>
      <c r="J2468" s="1" t="s">
        <v>171</v>
      </c>
      <c r="K2468" s="1" t="s">
        <v>8809</v>
      </c>
      <c r="L2468" t="s">
        <v>6446</v>
      </c>
    </row>
    <row r="2469" spans="1:12">
      <c r="A2469" t="s">
        <v>6447</v>
      </c>
      <c r="B2469" t="s">
        <v>115</v>
      </c>
      <c r="C2469">
        <v>1828</v>
      </c>
      <c r="D2469" t="str">
        <f t="shared" si="38"/>
        <v>January 1, 1828</v>
      </c>
      <c r="E2469">
        <v>1865</v>
      </c>
      <c r="F2469" t="str">
        <f t="shared" si="38"/>
        <v>January 1, 1865</v>
      </c>
      <c r="L2469" t="s">
        <v>6448</v>
      </c>
    </row>
    <row r="2470" spans="1:12">
      <c r="A2470" t="s">
        <v>6449</v>
      </c>
      <c r="B2470" t="s">
        <v>115</v>
      </c>
      <c r="C2470">
        <v>1934</v>
      </c>
      <c r="D2470" t="str">
        <f t="shared" si="38"/>
        <v>January 1, 1934</v>
      </c>
      <c r="F2470" t="str">
        <f t="shared" si="38"/>
        <v xml:space="preserve">January 1, </v>
      </c>
      <c r="G2470" s="1" t="s">
        <v>8841</v>
      </c>
      <c r="H2470" s="1" t="s">
        <v>8806</v>
      </c>
      <c r="L2470" t="s">
        <v>6450</v>
      </c>
    </row>
    <row r="2471" spans="1:12">
      <c r="A2471" t="s">
        <v>6451</v>
      </c>
      <c r="B2471" t="s">
        <v>115</v>
      </c>
      <c r="C2471">
        <v>1957</v>
      </c>
      <c r="D2471" t="str">
        <f t="shared" si="38"/>
        <v>January 1, 1957</v>
      </c>
      <c r="F2471" t="str">
        <f t="shared" si="38"/>
        <v xml:space="preserve">January 1, </v>
      </c>
      <c r="G2471" s="1" t="s">
        <v>9939</v>
      </c>
      <c r="H2471" s="1" t="s">
        <v>8806</v>
      </c>
      <c r="L2471" t="s">
        <v>6452</v>
      </c>
    </row>
    <row r="2472" spans="1:12">
      <c r="A2472" t="s">
        <v>6453</v>
      </c>
      <c r="B2472" t="s">
        <v>115</v>
      </c>
      <c r="C2472">
        <v>1839</v>
      </c>
      <c r="D2472" t="str">
        <f t="shared" si="38"/>
        <v>January 1, 1839</v>
      </c>
      <c r="E2472">
        <v>1893</v>
      </c>
      <c r="F2472" t="str">
        <f t="shared" si="38"/>
        <v>January 1, 1893</v>
      </c>
      <c r="G2472" s="1" t="s">
        <v>6695</v>
      </c>
      <c r="H2472" s="1" t="s">
        <v>8809</v>
      </c>
      <c r="I2472" t="s">
        <v>580</v>
      </c>
      <c r="J2472" s="1" t="s">
        <v>8699</v>
      </c>
      <c r="K2472" s="1" t="s">
        <v>8809</v>
      </c>
      <c r="L2472" t="s">
        <v>6454</v>
      </c>
    </row>
    <row r="2473" spans="1:12">
      <c r="A2473" t="s">
        <v>6455</v>
      </c>
      <c r="B2473" t="s">
        <v>115</v>
      </c>
      <c r="C2473">
        <v>1884</v>
      </c>
      <c r="D2473" t="str">
        <f t="shared" si="38"/>
        <v>January 1, 1884</v>
      </c>
      <c r="E2473">
        <v>1962</v>
      </c>
      <c r="F2473" t="str">
        <f t="shared" si="38"/>
        <v>January 1, 1962</v>
      </c>
      <c r="G2473" s="1" t="s">
        <v>9940</v>
      </c>
      <c r="H2473" s="1" t="s">
        <v>9077</v>
      </c>
      <c r="I2473" t="s">
        <v>321</v>
      </c>
      <c r="J2473" s="1" t="s">
        <v>3778</v>
      </c>
      <c r="K2473" s="1" t="s">
        <v>9080</v>
      </c>
      <c r="L2473" t="s">
        <v>6457</v>
      </c>
    </row>
    <row r="2474" spans="1:12">
      <c r="A2474" t="s">
        <v>6458</v>
      </c>
      <c r="B2474" t="s">
        <v>115</v>
      </c>
      <c r="C2474">
        <v>1961</v>
      </c>
      <c r="D2474" t="str">
        <f t="shared" si="38"/>
        <v>January 1, 1961</v>
      </c>
      <c r="F2474" t="str">
        <f t="shared" si="38"/>
        <v xml:space="preserve">January 1, </v>
      </c>
      <c r="G2474" s="1" t="s">
        <v>9941</v>
      </c>
      <c r="H2474" s="1" t="s">
        <v>9942</v>
      </c>
      <c r="L2474" t="s">
        <v>6460</v>
      </c>
    </row>
    <row r="2475" spans="1:12">
      <c r="A2475" t="s">
        <v>6461</v>
      </c>
      <c r="B2475" t="s">
        <v>300</v>
      </c>
      <c r="C2475">
        <v>1965</v>
      </c>
      <c r="D2475" t="str">
        <f t="shared" si="38"/>
        <v>January 1, 1965</v>
      </c>
      <c r="F2475" t="str">
        <f t="shared" si="38"/>
        <v xml:space="preserve">January 1, </v>
      </c>
      <c r="G2475" s="1" t="s">
        <v>2881</v>
      </c>
      <c r="H2475" s="1" t="s">
        <v>8809</v>
      </c>
      <c r="L2475" t="s">
        <v>6462</v>
      </c>
    </row>
    <row r="2476" spans="1:12">
      <c r="A2476" t="s">
        <v>6363</v>
      </c>
      <c r="B2476" t="s">
        <v>115</v>
      </c>
      <c r="C2476">
        <v>1817</v>
      </c>
      <c r="D2476" t="str">
        <f t="shared" si="38"/>
        <v>January 1, 1817</v>
      </c>
      <c r="E2476">
        <v>1867</v>
      </c>
      <c r="F2476" t="str">
        <f t="shared" si="38"/>
        <v>January 1, 1867</v>
      </c>
      <c r="G2476" s="1" t="s">
        <v>9230</v>
      </c>
      <c r="H2476" s="1" t="s">
        <v>8809</v>
      </c>
      <c r="I2476" t="s">
        <v>117</v>
      </c>
      <c r="J2476" s="1" t="s">
        <v>1359</v>
      </c>
      <c r="K2476" s="1" t="s">
        <v>8809</v>
      </c>
      <c r="L2476" t="s">
        <v>6364</v>
      </c>
    </row>
    <row r="2477" spans="1:12">
      <c r="A2477" t="s">
        <v>6365</v>
      </c>
      <c r="B2477" t="s">
        <v>115</v>
      </c>
      <c r="C2477">
        <v>1939</v>
      </c>
      <c r="D2477" t="str">
        <f t="shared" si="38"/>
        <v>January 1, 1939</v>
      </c>
      <c r="F2477" t="str">
        <f t="shared" si="38"/>
        <v xml:space="preserve">January 1, </v>
      </c>
      <c r="G2477" s="1" t="s">
        <v>2173</v>
      </c>
      <c r="H2477" s="1" t="s">
        <v>8809</v>
      </c>
      <c r="L2477" t="s">
        <v>6366</v>
      </c>
    </row>
    <row r="2478" spans="1:12">
      <c r="A2478" t="s">
        <v>6367</v>
      </c>
      <c r="B2478" t="s">
        <v>115</v>
      </c>
      <c r="C2478">
        <v>1937</v>
      </c>
      <c r="D2478" t="str">
        <f t="shared" si="38"/>
        <v>January 1, 1937</v>
      </c>
      <c r="F2478" t="str">
        <f t="shared" si="38"/>
        <v xml:space="preserve">January 1, </v>
      </c>
      <c r="G2478" s="1" t="s">
        <v>1359</v>
      </c>
      <c r="H2478" s="1" t="s">
        <v>8809</v>
      </c>
      <c r="L2478" t="s">
        <v>6368</v>
      </c>
    </row>
    <row r="2479" spans="1:12">
      <c r="A2479" t="s">
        <v>6369</v>
      </c>
      <c r="B2479" t="s">
        <v>115</v>
      </c>
      <c r="C2479">
        <v>1948</v>
      </c>
      <c r="D2479" t="str">
        <f t="shared" si="38"/>
        <v>January 1, 1948</v>
      </c>
      <c r="F2479" t="str">
        <f t="shared" si="38"/>
        <v xml:space="preserve">January 1, </v>
      </c>
      <c r="L2479" t="s">
        <v>6370</v>
      </c>
    </row>
    <row r="2480" spans="1:12">
      <c r="A2480" t="s">
        <v>6371</v>
      </c>
      <c r="B2480" t="s">
        <v>115</v>
      </c>
      <c r="C2480">
        <v>1907</v>
      </c>
      <c r="D2480" t="str">
        <f t="shared" ref="D2480:F2543" si="39">CONCATENATE("January 1, "&amp;C2480)</f>
        <v>January 1, 1907</v>
      </c>
      <c r="E2480">
        <v>1976</v>
      </c>
      <c r="F2480" t="str">
        <f t="shared" si="39"/>
        <v>January 1, 1976</v>
      </c>
      <c r="L2480" t="s">
        <v>6372</v>
      </c>
    </row>
    <row r="2481" spans="1:12">
      <c r="A2481" t="s">
        <v>6373</v>
      </c>
      <c r="B2481" t="s">
        <v>115</v>
      </c>
      <c r="C2481">
        <v>1962</v>
      </c>
      <c r="D2481" t="str">
        <f t="shared" si="39"/>
        <v>January 1, 1962</v>
      </c>
      <c r="F2481" t="str">
        <f t="shared" si="39"/>
        <v xml:space="preserve">January 1, </v>
      </c>
      <c r="G2481" s="1" t="s">
        <v>9943</v>
      </c>
      <c r="H2481" s="1" t="s">
        <v>8806</v>
      </c>
      <c r="L2481" t="s">
        <v>6471</v>
      </c>
    </row>
    <row r="2482" spans="1:12">
      <c r="A2482" t="s">
        <v>6472</v>
      </c>
      <c r="B2482" t="s">
        <v>115</v>
      </c>
      <c r="C2482">
        <v>1770</v>
      </c>
      <c r="D2482" t="str">
        <f t="shared" si="39"/>
        <v>January 1, 1770</v>
      </c>
      <c r="E2482">
        <v>1845</v>
      </c>
      <c r="F2482" t="str">
        <f t="shared" si="39"/>
        <v>January 1, 1845</v>
      </c>
      <c r="G2482" s="1" t="s">
        <v>9944</v>
      </c>
      <c r="H2482" s="1" t="s">
        <v>8809</v>
      </c>
      <c r="I2482" t="s">
        <v>117</v>
      </c>
      <c r="J2482" s="1" t="s">
        <v>1359</v>
      </c>
      <c r="K2482" s="1" t="s">
        <v>8809</v>
      </c>
      <c r="L2482" t="s">
        <v>6474</v>
      </c>
    </row>
    <row r="2483" spans="1:12">
      <c r="A2483" t="s">
        <v>6475</v>
      </c>
      <c r="B2483" t="s">
        <v>115</v>
      </c>
      <c r="C2483">
        <v>1884</v>
      </c>
      <c r="D2483" t="str">
        <f t="shared" si="39"/>
        <v>January 1, 1884</v>
      </c>
      <c r="E2483">
        <v>1937</v>
      </c>
      <c r="F2483" t="str">
        <f t="shared" si="39"/>
        <v>January 1, 1937</v>
      </c>
      <c r="G2483" s="1" t="s">
        <v>1359</v>
      </c>
      <c r="H2483" s="1" t="s">
        <v>8809</v>
      </c>
      <c r="I2483" t="s">
        <v>117</v>
      </c>
      <c r="J2483" s="1" t="s">
        <v>1359</v>
      </c>
      <c r="K2483" s="1" t="s">
        <v>8809</v>
      </c>
      <c r="L2483" t="s">
        <v>6476</v>
      </c>
    </row>
    <row r="2484" spans="1:12">
      <c r="A2484" t="s">
        <v>6477</v>
      </c>
      <c r="B2484" t="s">
        <v>115</v>
      </c>
      <c r="C2484">
        <v>1879</v>
      </c>
      <c r="D2484" t="str">
        <f t="shared" si="39"/>
        <v>January 1, 1879</v>
      </c>
      <c r="E2484">
        <v>1953</v>
      </c>
      <c r="F2484" t="str">
        <f t="shared" si="39"/>
        <v>January 1, 1953</v>
      </c>
      <c r="G2484" s="1" t="s">
        <v>3778</v>
      </c>
      <c r="H2484" s="1" t="s">
        <v>9080</v>
      </c>
      <c r="I2484" t="s">
        <v>321</v>
      </c>
      <c r="J2484" s="1" t="s">
        <v>3778</v>
      </c>
      <c r="K2484" s="1" t="s">
        <v>9080</v>
      </c>
      <c r="L2484" t="s">
        <v>6478</v>
      </c>
    </row>
    <row r="2485" spans="1:12">
      <c r="A2485" t="s">
        <v>6479</v>
      </c>
      <c r="B2485" t="s">
        <v>115</v>
      </c>
      <c r="C2485">
        <v>1881</v>
      </c>
      <c r="D2485" t="str">
        <f t="shared" si="39"/>
        <v>January 1, 1881</v>
      </c>
      <c r="E2485">
        <v>1973</v>
      </c>
      <c r="F2485" t="str">
        <f t="shared" si="39"/>
        <v>January 1, 1973</v>
      </c>
      <c r="G2485" s="1" t="s">
        <v>9945</v>
      </c>
      <c r="H2485" s="1" t="s">
        <v>9096</v>
      </c>
      <c r="I2485" t="s">
        <v>6481</v>
      </c>
      <c r="J2485" s="1" t="s">
        <v>172</v>
      </c>
      <c r="K2485" s="1" t="s">
        <v>9080</v>
      </c>
      <c r="L2485" t="s">
        <v>6482</v>
      </c>
    </row>
    <row r="2486" spans="1:12">
      <c r="A2486" t="s">
        <v>6483</v>
      </c>
      <c r="B2486" t="s">
        <v>115</v>
      </c>
      <c r="C2486">
        <v>1938</v>
      </c>
      <c r="D2486" t="str">
        <f t="shared" si="39"/>
        <v>January 1, 1938</v>
      </c>
      <c r="F2486" t="str">
        <f t="shared" si="39"/>
        <v xml:space="preserve">January 1, </v>
      </c>
      <c r="G2486" s="1" t="s">
        <v>1359</v>
      </c>
      <c r="H2486" s="1" t="s">
        <v>8809</v>
      </c>
      <c r="L2486" t="s">
        <v>6386</v>
      </c>
    </row>
    <row r="2487" spans="1:12">
      <c r="A2487" t="s">
        <v>6387</v>
      </c>
      <c r="B2487" t="s">
        <v>115</v>
      </c>
      <c r="C2487">
        <v>1936</v>
      </c>
      <c r="D2487" t="str">
        <f t="shared" si="39"/>
        <v>January 1, 1936</v>
      </c>
      <c r="F2487" t="str">
        <f t="shared" si="39"/>
        <v xml:space="preserve">January 1, </v>
      </c>
      <c r="G2487" s="1" t="s">
        <v>8719</v>
      </c>
      <c r="H2487" s="1" t="s">
        <v>8720</v>
      </c>
      <c r="L2487" t="s">
        <v>6388</v>
      </c>
    </row>
    <row r="2488" spans="1:12">
      <c r="A2488" t="s">
        <v>6389</v>
      </c>
      <c r="B2488" t="s">
        <v>9768</v>
      </c>
      <c r="C2488">
        <v>1881</v>
      </c>
      <c r="D2488" t="str">
        <f t="shared" si="39"/>
        <v>January 1, 1881</v>
      </c>
      <c r="E2488">
        <v>1971</v>
      </c>
      <c r="F2488" t="str">
        <f t="shared" si="39"/>
        <v>January 1, 1971</v>
      </c>
      <c r="L2488" t="s">
        <v>6390</v>
      </c>
    </row>
    <row r="2489" spans="1:12">
      <c r="A2489" t="s">
        <v>6391</v>
      </c>
      <c r="B2489" t="s">
        <v>300</v>
      </c>
      <c r="C2489">
        <v>1865</v>
      </c>
      <c r="D2489" t="str">
        <f t="shared" si="39"/>
        <v>January 1, 1865</v>
      </c>
      <c r="E2489">
        <v>1928</v>
      </c>
      <c r="F2489" t="str">
        <f t="shared" si="39"/>
        <v>January 1, 1928</v>
      </c>
      <c r="G2489" s="1" t="s">
        <v>9946</v>
      </c>
      <c r="H2489" s="1" t="s">
        <v>8809</v>
      </c>
      <c r="I2489" t="s">
        <v>117</v>
      </c>
      <c r="J2489" s="1" t="s">
        <v>1359</v>
      </c>
      <c r="K2489" s="1" t="s">
        <v>8809</v>
      </c>
      <c r="L2489" t="s">
        <v>6493</v>
      </c>
    </row>
    <row r="2490" spans="1:12">
      <c r="A2490" t="s">
        <v>6494</v>
      </c>
      <c r="B2490" t="s">
        <v>115</v>
      </c>
      <c r="C2490">
        <v>1820</v>
      </c>
      <c r="D2490" t="str">
        <f t="shared" si="39"/>
        <v>January 1, 1820</v>
      </c>
      <c r="E2490">
        <v>1900</v>
      </c>
      <c r="F2490" t="str">
        <f t="shared" si="39"/>
        <v>January 1, 1900</v>
      </c>
      <c r="G2490" s="1" t="s">
        <v>1359</v>
      </c>
      <c r="H2490" s="1" t="s">
        <v>8809</v>
      </c>
      <c r="I2490" t="s">
        <v>6495</v>
      </c>
      <c r="J2490" s="1" t="s">
        <v>173</v>
      </c>
      <c r="K2490" s="1" t="s">
        <v>8806</v>
      </c>
      <c r="L2490" t="s">
        <v>6496</v>
      </c>
    </row>
    <row r="2491" spans="1:12">
      <c r="A2491" t="s">
        <v>6497</v>
      </c>
      <c r="B2491" t="s">
        <v>115</v>
      </c>
      <c r="C2491">
        <v>1812</v>
      </c>
      <c r="D2491" t="str">
        <f t="shared" si="39"/>
        <v>January 1, 1812</v>
      </c>
      <c r="E2491">
        <v>1861</v>
      </c>
      <c r="F2491" t="str">
        <f t="shared" si="39"/>
        <v>January 1, 1861</v>
      </c>
      <c r="G2491" s="1" t="s">
        <v>1359</v>
      </c>
      <c r="H2491" s="1" t="s">
        <v>8809</v>
      </c>
      <c r="L2491" t="s">
        <v>6498</v>
      </c>
    </row>
    <row r="2492" spans="1:12">
      <c r="A2492" t="s">
        <v>6499</v>
      </c>
      <c r="B2492" t="s">
        <v>115</v>
      </c>
      <c r="C2492">
        <v>1782</v>
      </c>
      <c r="D2492" t="str">
        <f t="shared" si="39"/>
        <v>January 1, 1782</v>
      </c>
      <c r="E2492">
        <v>1875</v>
      </c>
      <c r="F2492" t="str">
        <f t="shared" si="39"/>
        <v>January 1, 1875</v>
      </c>
      <c r="G2492" s="1" t="s">
        <v>1359</v>
      </c>
      <c r="H2492" s="1" t="s">
        <v>8809</v>
      </c>
      <c r="I2492" t="s">
        <v>117</v>
      </c>
      <c r="J2492" s="1" t="s">
        <v>1359</v>
      </c>
      <c r="K2492" s="1" t="s">
        <v>8809</v>
      </c>
      <c r="L2492" t="s">
        <v>6500</v>
      </c>
    </row>
    <row r="2493" spans="1:12">
      <c r="A2493" t="s">
        <v>6501</v>
      </c>
      <c r="B2493" t="s">
        <v>115</v>
      </c>
      <c r="C2493">
        <v>1905</v>
      </c>
      <c r="D2493" t="str">
        <f t="shared" si="39"/>
        <v>January 1, 1905</v>
      </c>
      <c r="E2493">
        <v>1993</v>
      </c>
      <c r="F2493" t="str">
        <f t="shared" si="39"/>
        <v>January 1, 1993</v>
      </c>
      <c r="G2493" s="1" t="s">
        <v>9947</v>
      </c>
      <c r="H2493" s="1" t="s">
        <v>9080</v>
      </c>
      <c r="L2493" t="s">
        <v>6503</v>
      </c>
    </row>
    <row r="2494" spans="1:12">
      <c r="A2494" t="s">
        <v>6504</v>
      </c>
      <c r="B2494" t="s">
        <v>115</v>
      </c>
      <c r="C2494">
        <v>1973</v>
      </c>
      <c r="D2494" t="str">
        <f t="shared" si="39"/>
        <v>January 1, 1973</v>
      </c>
      <c r="F2494" t="str">
        <f t="shared" si="39"/>
        <v xml:space="preserve">January 1, </v>
      </c>
      <c r="H2494" s="1" t="s">
        <v>859</v>
      </c>
      <c r="L2494" t="s">
        <v>6505</v>
      </c>
    </row>
    <row r="2495" spans="1:12">
      <c r="A2495" t="s">
        <v>6506</v>
      </c>
      <c r="B2495" t="s">
        <v>115</v>
      </c>
      <c r="C2495">
        <v>1730</v>
      </c>
      <c r="D2495" t="str">
        <f t="shared" si="39"/>
        <v>January 1, 1730</v>
      </c>
      <c r="E2495">
        <v>1788</v>
      </c>
      <c r="F2495" t="str">
        <f t="shared" si="39"/>
        <v>January 1, 1788</v>
      </c>
      <c r="G2495" s="1" t="s">
        <v>1359</v>
      </c>
      <c r="H2495" s="1" t="s">
        <v>8809</v>
      </c>
      <c r="I2495" t="s">
        <v>116</v>
      </c>
      <c r="J2495" s="1" t="s">
        <v>8805</v>
      </c>
      <c r="K2495" s="1" t="s">
        <v>8806</v>
      </c>
      <c r="L2495" t="s">
        <v>6507</v>
      </c>
    </row>
    <row r="2496" spans="1:12">
      <c r="A2496" t="s">
        <v>6508</v>
      </c>
      <c r="B2496" t="s">
        <v>115</v>
      </c>
      <c r="C2496">
        <v>1938</v>
      </c>
      <c r="D2496" t="str">
        <f t="shared" si="39"/>
        <v>January 1, 1938</v>
      </c>
      <c r="F2496" t="str">
        <f t="shared" si="39"/>
        <v xml:space="preserve">January 1, </v>
      </c>
      <c r="L2496" t="s">
        <v>6509</v>
      </c>
    </row>
    <row r="2497" spans="1:12">
      <c r="A2497" t="s">
        <v>6510</v>
      </c>
      <c r="B2497" t="s">
        <v>115</v>
      </c>
      <c r="C2497">
        <v>1842</v>
      </c>
      <c r="D2497" t="str">
        <f t="shared" si="39"/>
        <v>January 1, 1842</v>
      </c>
      <c r="E2497">
        <v>1875</v>
      </c>
      <c r="F2497" t="str">
        <f t="shared" si="39"/>
        <v>January 1, 1875</v>
      </c>
      <c r="G2497" s="1" t="s">
        <v>9187</v>
      </c>
      <c r="H2497" s="1" t="s">
        <v>8809</v>
      </c>
      <c r="L2497" t="s">
        <v>6413</v>
      </c>
    </row>
    <row r="2498" spans="1:12">
      <c r="A2498" t="s">
        <v>6414</v>
      </c>
      <c r="B2498" t="s">
        <v>115</v>
      </c>
      <c r="C2498">
        <v>1938</v>
      </c>
      <c r="D2498" t="str">
        <f t="shared" si="39"/>
        <v>January 1, 1938</v>
      </c>
      <c r="E2498">
        <v>1990</v>
      </c>
      <c r="F2498" t="str">
        <f t="shared" si="39"/>
        <v>January 1, 1990</v>
      </c>
      <c r="L2498" t="s">
        <v>6415</v>
      </c>
    </row>
    <row r="2499" spans="1:12">
      <c r="A2499" t="s">
        <v>6416</v>
      </c>
      <c r="B2499" t="s">
        <v>115</v>
      </c>
      <c r="C2499">
        <v>1903</v>
      </c>
      <c r="D2499" t="str">
        <f t="shared" si="39"/>
        <v>January 1, 1903</v>
      </c>
      <c r="E2499">
        <v>1992</v>
      </c>
      <c r="F2499" t="str">
        <f t="shared" si="39"/>
        <v>January 1, 1992</v>
      </c>
      <c r="G2499" s="1" t="s">
        <v>3402</v>
      </c>
      <c r="H2499" s="1" t="s">
        <v>8809</v>
      </c>
      <c r="I2499" t="s">
        <v>6417</v>
      </c>
      <c r="J2499" s="1" t="s">
        <v>9921</v>
      </c>
      <c r="K2499" s="1" t="s">
        <v>8809</v>
      </c>
      <c r="L2499" t="s">
        <v>6418</v>
      </c>
    </row>
    <row r="2500" spans="1:12">
      <c r="A2500" t="s">
        <v>6419</v>
      </c>
      <c r="B2500" t="s">
        <v>115</v>
      </c>
      <c r="C2500">
        <v>1960</v>
      </c>
      <c r="D2500" t="str">
        <f t="shared" si="39"/>
        <v>January 1, 1960</v>
      </c>
      <c r="F2500" t="str">
        <f t="shared" si="39"/>
        <v xml:space="preserve">January 1, </v>
      </c>
      <c r="G2500" s="1" t="s">
        <v>6351</v>
      </c>
      <c r="H2500" s="1" t="s">
        <v>9948</v>
      </c>
      <c r="L2500" t="s">
        <v>6421</v>
      </c>
    </row>
    <row r="2501" spans="1:12">
      <c r="A2501" t="s">
        <v>6422</v>
      </c>
      <c r="B2501" t="s">
        <v>115</v>
      </c>
      <c r="C2501">
        <v>1960</v>
      </c>
      <c r="D2501" t="str">
        <f t="shared" si="39"/>
        <v>January 1, 1960</v>
      </c>
      <c r="F2501" t="str">
        <f t="shared" si="39"/>
        <v xml:space="preserve">January 1, </v>
      </c>
      <c r="G2501" s="1" t="s">
        <v>9949</v>
      </c>
      <c r="H2501" s="1" t="s">
        <v>8809</v>
      </c>
      <c r="L2501" t="s">
        <v>6516</v>
      </c>
    </row>
    <row r="2502" spans="1:12">
      <c r="A2502" t="s">
        <v>6517</v>
      </c>
      <c r="B2502" t="s">
        <v>115</v>
      </c>
      <c r="C2502">
        <v>1899</v>
      </c>
      <c r="D2502" t="str">
        <f t="shared" si="39"/>
        <v>January 1, 1899</v>
      </c>
      <c r="E2502">
        <v>1975</v>
      </c>
      <c r="F2502" t="str">
        <f t="shared" si="39"/>
        <v>January 1, 1975</v>
      </c>
      <c r="G2502" s="1" t="s">
        <v>9460</v>
      </c>
      <c r="H2502" s="1" t="s">
        <v>8825</v>
      </c>
      <c r="I2502" t="s">
        <v>738</v>
      </c>
      <c r="J2502" s="1" t="s">
        <v>9460</v>
      </c>
      <c r="K2502" s="1" t="s">
        <v>8825</v>
      </c>
      <c r="L2502" t="s">
        <v>6518</v>
      </c>
    </row>
    <row r="2503" spans="1:12">
      <c r="A2503" t="s">
        <v>6519</v>
      </c>
      <c r="B2503" t="s">
        <v>9851</v>
      </c>
      <c r="C2503">
        <v>1928</v>
      </c>
      <c r="D2503" t="str">
        <f t="shared" si="39"/>
        <v>January 1, 1928</v>
      </c>
      <c r="F2503" t="str">
        <f t="shared" si="39"/>
        <v xml:space="preserve">January 1, </v>
      </c>
      <c r="L2503" t="s">
        <v>6520</v>
      </c>
    </row>
    <row r="2504" spans="1:12">
      <c r="A2504" t="s">
        <v>6521</v>
      </c>
      <c r="B2504" t="s">
        <v>115</v>
      </c>
      <c r="C2504">
        <v>1863</v>
      </c>
      <c r="D2504" t="str">
        <f t="shared" si="39"/>
        <v>January 1, 1863</v>
      </c>
      <c r="E2504">
        <v>1946</v>
      </c>
      <c r="F2504" t="str">
        <f t="shared" si="39"/>
        <v>January 1, 1946</v>
      </c>
      <c r="G2504" s="1" t="s">
        <v>9950</v>
      </c>
      <c r="H2504" s="1" t="s">
        <v>8809</v>
      </c>
      <c r="I2504" t="s">
        <v>1178</v>
      </c>
      <c r="J2504" s="1" t="s">
        <v>2881</v>
      </c>
      <c r="K2504" s="1" t="s">
        <v>8809</v>
      </c>
      <c r="L2504" t="s">
        <v>6523</v>
      </c>
    </row>
    <row r="2505" spans="1:12">
      <c r="A2505" t="s">
        <v>6524</v>
      </c>
      <c r="B2505" t="s">
        <v>115</v>
      </c>
      <c r="C2505">
        <v>1830</v>
      </c>
      <c r="D2505" t="str">
        <f t="shared" si="39"/>
        <v>January 1, 1830</v>
      </c>
      <c r="E2505">
        <v>1903</v>
      </c>
      <c r="F2505" t="str">
        <f t="shared" si="39"/>
        <v>January 1, 1903</v>
      </c>
      <c r="G2505" s="1" t="s">
        <v>6525</v>
      </c>
      <c r="I2505" t="s">
        <v>321</v>
      </c>
      <c r="J2505" s="1" t="s">
        <v>3778</v>
      </c>
      <c r="K2505" s="1" t="s">
        <v>9080</v>
      </c>
      <c r="L2505" t="s">
        <v>6526</v>
      </c>
    </row>
    <row r="2506" spans="1:12">
      <c r="A2506" t="s">
        <v>6527</v>
      </c>
      <c r="B2506" t="s">
        <v>300</v>
      </c>
      <c r="C2506">
        <v>1870</v>
      </c>
      <c r="D2506" t="str">
        <f t="shared" si="39"/>
        <v>January 1, 1870</v>
      </c>
      <c r="E2506">
        <v>1951</v>
      </c>
      <c r="F2506" t="str">
        <f t="shared" si="39"/>
        <v>January 1, 1951</v>
      </c>
      <c r="L2506" t="s">
        <v>6528</v>
      </c>
    </row>
    <row r="2507" spans="1:12">
      <c r="A2507" t="s">
        <v>6529</v>
      </c>
      <c r="B2507" t="s">
        <v>115</v>
      </c>
      <c r="C2507">
        <v>1863</v>
      </c>
      <c r="D2507" t="str">
        <f t="shared" si="39"/>
        <v>January 1, 1863</v>
      </c>
      <c r="E2507">
        <v>1944</v>
      </c>
      <c r="F2507" t="str">
        <f t="shared" si="39"/>
        <v>January 1, 1944</v>
      </c>
      <c r="G2507" s="1" t="s">
        <v>3778</v>
      </c>
      <c r="H2507" s="1" t="s">
        <v>9080</v>
      </c>
      <c r="I2507" t="s">
        <v>893</v>
      </c>
      <c r="J2507" s="1" t="s">
        <v>8952</v>
      </c>
      <c r="K2507" s="1" t="s">
        <v>8809</v>
      </c>
      <c r="L2507" t="s">
        <v>6435</v>
      </c>
    </row>
    <row r="2508" spans="1:12">
      <c r="A2508" t="s">
        <v>6436</v>
      </c>
      <c r="B2508" t="s">
        <v>115</v>
      </c>
      <c r="C2508">
        <v>1933</v>
      </c>
      <c r="D2508" t="str">
        <f t="shared" si="39"/>
        <v>January 1, 1933</v>
      </c>
      <c r="F2508" t="str">
        <f t="shared" si="39"/>
        <v xml:space="preserve">January 1, </v>
      </c>
      <c r="G2508" s="1" t="s">
        <v>9951</v>
      </c>
      <c r="H2508" s="1" t="s">
        <v>8825</v>
      </c>
      <c r="L2508" t="s">
        <v>6438</v>
      </c>
    </row>
    <row r="2509" spans="1:12">
      <c r="A2509" t="s">
        <v>6439</v>
      </c>
      <c r="B2509" t="s">
        <v>115</v>
      </c>
      <c r="C2509">
        <v>1895</v>
      </c>
      <c r="D2509" t="str">
        <f t="shared" si="39"/>
        <v>January 1, 1895</v>
      </c>
      <c r="E2509">
        <v>1982</v>
      </c>
      <c r="F2509" t="str">
        <f t="shared" si="39"/>
        <v>January 1, 1982</v>
      </c>
      <c r="G2509" s="1" t="s">
        <v>8916</v>
      </c>
      <c r="H2509" s="1" t="s">
        <v>8809</v>
      </c>
      <c r="L2509" t="s">
        <v>6440</v>
      </c>
    </row>
    <row r="2510" spans="1:12">
      <c r="A2510" t="s">
        <v>6441</v>
      </c>
      <c r="B2510" t="s">
        <v>115</v>
      </c>
      <c r="C2510">
        <v>1928</v>
      </c>
      <c r="D2510" t="str">
        <f t="shared" si="39"/>
        <v>January 1, 1928</v>
      </c>
      <c r="F2510" t="str">
        <f t="shared" si="39"/>
        <v xml:space="preserve">January 1, </v>
      </c>
      <c r="G2510" s="1" t="s">
        <v>8937</v>
      </c>
      <c r="H2510" s="1" t="s">
        <v>8854</v>
      </c>
      <c r="L2510" t="s">
        <v>6539</v>
      </c>
    </row>
    <row r="2511" spans="1:12">
      <c r="A2511" t="s">
        <v>6540</v>
      </c>
      <c r="B2511" t="s">
        <v>115</v>
      </c>
      <c r="C2511">
        <v>1647</v>
      </c>
      <c r="D2511" t="str">
        <f t="shared" si="39"/>
        <v>January 1, 1647</v>
      </c>
      <c r="E2511">
        <v>1728</v>
      </c>
      <c r="F2511" t="str">
        <f t="shared" si="39"/>
        <v>January 1, 1728</v>
      </c>
      <c r="G2511" s="1" t="s">
        <v>9952</v>
      </c>
      <c r="H2511" s="1" t="s">
        <v>8809</v>
      </c>
      <c r="I2511" t="s">
        <v>2638</v>
      </c>
      <c r="J2511" s="1" t="s">
        <v>9464</v>
      </c>
      <c r="K2511" s="1" t="s">
        <v>8809</v>
      </c>
      <c r="L2511" t="s">
        <v>6542</v>
      </c>
    </row>
    <row r="2512" spans="1:12">
      <c r="A2512" t="s">
        <v>6543</v>
      </c>
      <c r="B2512" t="s">
        <v>115</v>
      </c>
      <c r="C2512">
        <v>1943</v>
      </c>
      <c r="D2512" t="str">
        <f t="shared" si="39"/>
        <v>January 1, 1943</v>
      </c>
      <c r="E2512">
        <v>2004</v>
      </c>
      <c r="F2512" t="str">
        <f t="shared" si="39"/>
        <v>January 1, 2004</v>
      </c>
      <c r="G2512" s="1" t="s">
        <v>9448</v>
      </c>
      <c r="H2512" s="1" t="s">
        <v>8809</v>
      </c>
      <c r="L2512" t="s">
        <v>6544</v>
      </c>
    </row>
    <row r="2513" spans="1:12">
      <c r="A2513" t="s">
        <v>6545</v>
      </c>
      <c r="B2513" t="s">
        <v>115</v>
      </c>
      <c r="C2513">
        <v>1886</v>
      </c>
      <c r="D2513" t="str">
        <f t="shared" si="39"/>
        <v>January 1, 1886</v>
      </c>
      <c r="E2513">
        <v>1967</v>
      </c>
      <c r="F2513" t="str">
        <f t="shared" si="39"/>
        <v>January 1, 1967</v>
      </c>
      <c r="G2513" s="1" t="s">
        <v>9953</v>
      </c>
      <c r="H2513" s="1" t="s">
        <v>8809</v>
      </c>
      <c r="L2513" t="s">
        <v>6547</v>
      </c>
    </row>
    <row r="2514" spans="1:12">
      <c r="A2514" t="s">
        <v>6548</v>
      </c>
      <c r="B2514" t="s">
        <v>9787</v>
      </c>
      <c r="C2514">
        <v>1977</v>
      </c>
      <c r="D2514" t="str">
        <f t="shared" si="39"/>
        <v>January 1, 1977</v>
      </c>
      <c r="E2514">
        <v>1977</v>
      </c>
      <c r="F2514" t="str">
        <f t="shared" si="39"/>
        <v>January 1, 1977</v>
      </c>
      <c r="L2514" t="s">
        <v>6549</v>
      </c>
    </row>
    <row r="2515" spans="1:12">
      <c r="A2515" t="s">
        <v>6550</v>
      </c>
      <c r="B2515" t="s">
        <v>300</v>
      </c>
      <c r="C2515">
        <v>1895</v>
      </c>
      <c r="D2515" t="str">
        <f t="shared" si="39"/>
        <v>January 1, 1895</v>
      </c>
      <c r="E2515">
        <v>1985</v>
      </c>
      <c r="F2515" t="str">
        <f t="shared" si="39"/>
        <v>January 1, 1985</v>
      </c>
      <c r="L2515" t="s">
        <v>6551</v>
      </c>
    </row>
    <row r="2516" spans="1:12">
      <c r="A2516" t="s">
        <v>6552</v>
      </c>
      <c r="B2516" t="s">
        <v>115</v>
      </c>
      <c r="C2516">
        <v>1952</v>
      </c>
      <c r="D2516" t="str">
        <f t="shared" si="39"/>
        <v>January 1, 1952</v>
      </c>
      <c r="E2516">
        <v>2009</v>
      </c>
      <c r="F2516" t="str">
        <f t="shared" si="39"/>
        <v>January 1, 2009</v>
      </c>
      <c r="G2516" s="1" t="s">
        <v>9954</v>
      </c>
      <c r="H2516" s="1" t="s">
        <v>8809</v>
      </c>
      <c r="L2516" t="s">
        <v>6554</v>
      </c>
    </row>
    <row r="2517" spans="1:12">
      <c r="A2517" t="s">
        <v>6555</v>
      </c>
      <c r="B2517" t="s">
        <v>115</v>
      </c>
      <c r="C2517">
        <v>1927</v>
      </c>
      <c r="D2517" t="str">
        <f t="shared" si="39"/>
        <v>January 1, 1927</v>
      </c>
      <c r="E2517">
        <v>2008</v>
      </c>
      <c r="F2517" t="str">
        <f t="shared" si="39"/>
        <v>January 1, 2008</v>
      </c>
      <c r="G2517" s="1" t="s">
        <v>8926</v>
      </c>
      <c r="H2517" s="1" t="s">
        <v>8809</v>
      </c>
      <c r="L2517" t="s">
        <v>6556</v>
      </c>
    </row>
    <row r="2518" spans="1:12">
      <c r="A2518" t="s">
        <v>6557</v>
      </c>
      <c r="B2518" t="s">
        <v>115</v>
      </c>
      <c r="C2518">
        <v>1782</v>
      </c>
      <c r="D2518" t="str">
        <f t="shared" si="39"/>
        <v>January 1, 1782</v>
      </c>
      <c r="E2518">
        <v>1835</v>
      </c>
      <c r="F2518" t="str">
        <f t="shared" si="39"/>
        <v>January 1, 1835</v>
      </c>
      <c r="G2518" s="1" t="s">
        <v>6558</v>
      </c>
      <c r="I2518" t="s">
        <v>748</v>
      </c>
      <c r="J2518" s="1" t="s">
        <v>8922</v>
      </c>
      <c r="K2518" s="1" t="s">
        <v>8809</v>
      </c>
      <c r="L2518" t="s">
        <v>6559</v>
      </c>
    </row>
    <row r="2519" spans="1:12">
      <c r="A2519" t="s">
        <v>6560</v>
      </c>
      <c r="B2519" t="s">
        <v>115</v>
      </c>
      <c r="C2519">
        <v>1741</v>
      </c>
      <c r="D2519" t="str">
        <f t="shared" si="39"/>
        <v>January 1, 1741</v>
      </c>
      <c r="E2519">
        <v>1821</v>
      </c>
      <c r="F2519" t="str">
        <f t="shared" si="39"/>
        <v>January 1, 1821</v>
      </c>
      <c r="G2519" s="1" t="s">
        <v>6558</v>
      </c>
      <c r="I2519" t="s">
        <v>748</v>
      </c>
      <c r="J2519" s="1" t="s">
        <v>8922</v>
      </c>
      <c r="K2519" s="1" t="s">
        <v>8809</v>
      </c>
      <c r="L2519" t="s">
        <v>6463</v>
      </c>
    </row>
    <row r="2520" spans="1:12">
      <c r="A2520" t="s">
        <v>6464</v>
      </c>
      <c r="B2520" t="s">
        <v>9760</v>
      </c>
      <c r="C2520">
        <v>1942</v>
      </c>
      <c r="D2520" t="str">
        <f t="shared" si="39"/>
        <v>January 1, 1942</v>
      </c>
      <c r="F2520" t="str">
        <f t="shared" si="39"/>
        <v xml:space="preserve">January 1, </v>
      </c>
      <c r="L2520" t="s">
        <v>6465</v>
      </c>
    </row>
    <row r="2521" spans="1:12">
      <c r="A2521" t="s">
        <v>6466</v>
      </c>
      <c r="B2521" t="s">
        <v>115</v>
      </c>
      <c r="C2521">
        <v>1900</v>
      </c>
      <c r="D2521" t="str">
        <f t="shared" si="39"/>
        <v>January 1, 1900</v>
      </c>
      <c r="E2521">
        <v>1969</v>
      </c>
      <c r="F2521" t="str">
        <f t="shared" si="39"/>
        <v>January 1, 1969</v>
      </c>
      <c r="G2521" s="1" t="s">
        <v>8044</v>
      </c>
      <c r="H2521" s="1" t="s">
        <v>9077</v>
      </c>
      <c r="I2521" t="s">
        <v>321</v>
      </c>
      <c r="J2521" s="1" t="s">
        <v>3778</v>
      </c>
      <c r="K2521" s="1" t="s">
        <v>9080</v>
      </c>
      <c r="L2521" t="s">
        <v>6467</v>
      </c>
    </row>
    <row r="2522" spans="1:12">
      <c r="A2522" t="s">
        <v>6468</v>
      </c>
      <c r="B2522" t="s">
        <v>115</v>
      </c>
      <c r="C2522">
        <v>1941</v>
      </c>
      <c r="D2522" t="str">
        <f t="shared" si="39"/>
        <v>January 1, 1941</v>
      </c>
      <c r="E2522">
        <v>2010</v>
      </c>
      <c r="F2522" t="str">
        <f t="shared" si="39"/>
        <v>January 1, 2010</v>
      </c>
      <c r="G2522" s="1" t="s">
        <v>6469</v>
      </c>
      <c r="I2522" t="s">
        <v>1404</v>
      </c>
      <c r="J2522" s="1" t="s">
        <v>9122</v>
      </c>
      <c r="K2522" s="1" t="s">
        <v>8814</v>
      </c>
      <c r="L2522" t="s">
        <v>6564</v>
      </c>
    </row>
    <row r="2523" spans="1:12">
      <c r="A2523" t="s">
        <v>6565</v>
      </c>
      <c r="B2523" t="s">
        <v>115</v>
      </c>
      <c r="C2523">
        <v>1792</v>
      </c>
      <c r="D2523" t="str">
        <f t="shared" si="39"/>
        <v>January 1, 1792</v>
      </c>
      <c r="E2523">
        <v>1867</v>
      </c>
      <c r="F2523" t="str">
        <f t="shared" si="39"/>
        <v>January 1, 1867</v>
      </c>
      <c r="G2523" s="1" t="s">
        <v>9144</v>
      </c>
      <c r="H2523" s="1" t="s">
        <v>8809</v>
      </c>
      <c r="I2523" t="s">
        <v>751</v>
      </c>
      <c r="J2523" s="1" t="s">
        <v>2279</v>
      </c>
      <c r="K2523" s="1" t="s">
        <v>8809</v>
      </c>
      <c r="L2523" t="s">
        <v>6566</v>
      </c>
    </row>
    <row r="2524" spans="1:12">
      <c r="A2524" t="s">
        <v>6567</v>
      </c>
      <c r="B2524" t="s">
        <v>300</v>
      </c>
      <c r="C2524">
        <v>1972</v>
      </c>
      <c r="D2524" t="str">
        <f t="shared" si="39"/>
        <v>January 1, 1972</v>
      </c>
      <c r="F2524" t="str">
        <f t="shared" si="39"/>
        <v xml:space="preserve">January 1, </v>
      </c>
      <c r="G2524" s="1" t="s">
        <v>8930</v>
      </c>
      <c r="H2524" s="1" t="s">
        <v>8809</v>
      </c>
      <c r="L2524" t="s">
        <v>6568</v>
      </c>
    </row>
    <row r="2525" spans="1:12">
      <c r="A2525" t="s">
        <v>6569</v>
      </c>
      <c r="B2525" t="s">
        <v>115</v>
      </c>
      <c r="C2525">
        <v>1755</v>
      </c>
      <c r="D2525" t="str">
        <f t="shared" si="39"/>
        <v>January 1, 1755</v>
      </c>
      <c r="E2525">
        <v>1838</v>
      </c>
      <c r="F2525" t="str">
        <f t="shared" si="39"/>
        <v>January 1, 1838</v>
      </c>
      <c r="G2525" s="1" t="s">
        <v>8930</v>
      </c>
      <c r="H2525" s="1" t="s">
        <v>8809</v>
      </c>
      <c r="I2525" t="s">
        <v>117</v>
      </c>
      <c r="J2525" s="1" t="s">
        <v>1359</v>
      </c>
      <c r="K2525" s="1" t="s">
        <v>8809</v>
      </c>
      <c r="L2525" t="s">
        <v>6570</v>
      </c>
    </row>
    <row r="2526" spans="1:12">
      <c r="A2526" t="s">
        <v>6571</v>
      </c>
      <c r="B2526" t="s">
        <v>115</v>
      </c>
      <c r="C2526">
        <v>1912</v>
      </c>
      <c r="D2526" t="str">
        <f t="shared" si="39"/>
        <v>January 1, 1912</v>
      </c>
      <c r="E2526">
        <v>1956</v>
      </c>
      <c r="F2526" t="str">
        <f t="shared" si="39"/>
        <v>January 1, 1956</v>
      </c>
      <c r="G2526" s="1" t="s">
        <v>9955</v>
      </c>
      <c r="H2526" s="1" t="s">
        <v>8806</v>
      </c>
      <c r="I2526" t="s">
        <v>3520</v>
      </c>
      <c r="J2526" s="1" t="s">
        <v>89</v>
      </c>
      <c r="K2526" s="1" t="s">
        <v>8806</v>
      </c>
      <c r="L2526" t="s">
        <v>6573</v>
      </c>
    </row>
    <row r="2527" spans="1:12">
      <c r="A2527" t="s">
        <v>6574</v>
      </c>
      <c r="B2527" t="s">
        <v>115</v>
      </c>
      <c r="C2527">
        <v>1856</v>
      </c>
      <c r="D2527" t="str">
        <f t="shared" si="39"/>
        <v>January 1, 1856</v>
      </c>
      <c r="E2527">
        <v>1924</v>
      </c>
      <c r="F2527" t="str">
        <f t="shared" si="39"/>
        <v>January 1, 1924</v>
      </c>
      <c r="G2527" s="1" t="s">
        <v>1359</v>
      </c>
      <c r="H2527" s="1" t="s">
        <v>8809</v>
      </c>
      <c r="I2527" t="s">
        <v>460</v>
      </c>
      <c r="J2527" s="1" t="s">
        <v>9345</v>
      </c>
      <c r="K2527" s="1" t="s">
        <v>8809</v>
      </c>
      <c r="L2527" t="s">
        <v>6575</v>
      </c>
    </row>
    <row r="2528" spans="1:12">
      <c r="A2528" t="s">
        <v>6576</v>
      </c>
      <c r="B2528" t="s">
        <v>115</v>
      </c>
      <c r="C2528">
        <v>1968</v>
      </c>
      <c r="D2528" t="str">
        <f t="shared" si="39"/>
        <v>January 1, 1968</v>
      </c>
      <c r="F2528" t="str">
        <f t="shared" si="39"/>
        <v xml:space="preserve">January 1, </v>
      </c>
      <c r="G2528" s="1" t="s">
        <v>8946</v>
      </c>
      <c r="H2528" s="1" t="s">
        <v>8814</v>
      </c>
      <c r="L2528" t="s">
        <v>6577</v>
      </c>
    </row>
    <row r="2529" spans="1:12">
      <c r="A2529" t="s">
        <v>6578</v>
      </c>
      <c r="B2529" t="s">
        <v>115</v>
      </c>
      <c r="C2529">
        <v>1930</v>
      </c>
      <c r="D2529" t="str">
        <f t="shared" si="39"/>
        <v>January 1, 1930</v>
      </c>
      <c r="F2529" t="str">
        <f t="shared" si="39"/>
        <v xml:space="preserve">January 1, </v>
      </c>
      <c r="G2529" s="1" t="s">
        <v>9956</v>
      </c>
      <c r="H2529" s="1" t="s">
        <v>8825</v>
      </c>
      <c r="L2529" t="s">
        <v>6485</v>
      </c>
    </row>
    <row r="2530" spans="1:12">
      <c r="A2530" t="s">
        <v>6486</v>
      </c>
      <c r="B2530" t="s">
        <v>115</v>
      </c>
      <c r="C2530">
        <v>1873</v>
      </c>
      <c r="D2530" t="str">
        <f t="shared" si="39"/>
        <v>January 1, 1873</v>
      </c>
      <c r="E2530">
        <v>1928</v>
      </c>
      <c r="F2530" t="str">
        <f t="shared" si="39"/>
        <v>January 1, 1928</v>
      </c>
      <c r="G2530" s="1" t="s">
        <v>1359</v>
      </c>
      <c r="H2530" s="1" t="s">
        <v>8809</v>
      </c>
      <c r="I2530" t="s">
        <v>117</v>
      </c>
      <c r="J2530" s="1" t="s">
        <v>1359</v>
      </c>
      <c r="K2530" s="1" t="s">
        <v>8809</v>
      </c>
      <c r="L2530" t="s">
        <v>6487</v>
      </c>
    </row>
    <row r="2531" spans="1:12">
      <c r="A2531" t="s">
        <v>6488</v>
      </c>
      <c r="B2531" t="s">
        <v>115</v>
      </c>
      <c r="C2531">
        <v>1807</v>
      </c>
      <c r="D2531" t="str">
        <f t="shared" si="39"/>
        <v>January 1, 1807</v>
      </c>
      <c r="E2531">
        <v>1879</v>
      </c>
      <c r="F2531" t="str">
        <f t="shared" si="39"/>
        <v>January 1, 1879</v>
      </c>
      <c r="G2531" s="1" t="s">
        <v>6558</v>
      </c>
      <c r="H2531" s="1" t="s">
        <v>8809</v>
      </c>
      <c r="I2531" t="s">
        <v>200</v>
      </c>
      <c r="J2531" s="1" t="s">
        <v>8963</v>
      </c>
      <c r="K2531" s="1" t="s">
        <v>8809</v>
      </c>
      <c r="L2531" t="s">
        <v>6489</v>
      </c>
    </row>
    <row r="2532" spans="1:12">
      <c r="A2532" t="s">
        <v>6490</v>
      </c>
      <c r="B2532" t="s">
        <v>115</v>
      </c>
      <c r="C2532">
        <v>1937</v>
      </c>
      <c r="D2532" t="str">
        <f t="shared" si="39"/>
        <v>January 1, 1937</v>
      </c>
      <c r="F2532" t="str">
        <f t="shared" si="39"/>
        <v xml:space="preserve">January 1, </v>
      </c>
      <c r="G2532" s="1" t="s">
        <v>8875</v>
      </c>
      <c r="H2532" s="1" t="s">
        <v>8874</v>
      </c>
      <c r="L2532" t="s">
        <v>6491</v>
      </c>
    </row>
    <row r="2533" spans="1:12">
      <c r="A2533" t="s">
        <v>6589</v>
      </c>
      <c r="B2533" t="s">
        <v>115</v>
      </c>
      <c r="C2533">
        <v>1949</v>
      </c>
      <c r="D2533" t="str">
        <f t="shared" si="39"/>
        <v>January 1, 1949</v>
      </c>
      <c r="F2533" t="str">
        <f t="shared" si="39"/>
        <v xml:space="preserve">January 1, </v>
      </c>
      <c r="G2533" s="1" t="s">
        <v>9957</v>
      </c>
      <c r="H2533" s="1" t="s">
        <v>8703</v>
      </c>
      <c r="L2533" t="s">
        <v>6590</v>
      </c>
    </row>
    <row r="2534" spans="1:12">
      <c r="A2534" t="s">
        <v>6591</v>
      </c>
      <c r="B2534" t="s">
        <v>115</v>
      </c>
      <c r="C2534">
        <v>1950</v>
      </c>
      <c r="D2534" t="str">
        <f t="shared" si="39"/>
        <v>January 1, 1950</v>
      </c>
      <c r="F2534" t="str">
        <f t="shared" si="39"/>
        <v xml:space="preserve">January 1, </v>
      </c>
      <c r="G2534" s="1" t="s">
        <v>8902</v>
      </c>
      <c r="H2534" s="1" t="s">
        <v>8809</v>
      </c>
      <c r="L2534" t="s">
        <v>6592</v>
      </c>
    </row>
    <row r="2535" spans="1:12">
      <c r="A2535" t="s">
        <v>6593</v>
      </c>
      <c r="B2535" t="s">
        <v>115</v>
      </c>
      <c r="C2535">
        <v>1883</v>
      </c>
      <c r="D2535" t="str">
        <f t="shared" si="39"/>
        <v>January 1, 1883</v>
      </c>
      <c r="E2535">
        <v>1944</v>
      </c>
      <c r="F2535" t="str">
        <f t="shared" si="39"/>
        <v>January 1, 1944</v>
      </c>
      <c r="L2535" t="s">
        <v>6594</v>
      </c>
    </row>
    <row r="2536" spans="1:12">
      <c r="A2536" t="s">
        <v>6595</v>
      </c>
      <c r="B2536" t="s">
        <v>300</v>
      </c>
      <c r="C2536">
        <v>1941</v>
      </c>
      <c r="D2536" t="str">
        <f t="shared" si="39"/>
        <v>January 1, 1941</v>
      </c>
      <c r="F2536" t="str">
        <f t="shared" si="39"/>
        <v xml:space="preserve">January 1, </v>
      </c>
      <c r="G2536" s="1" t="s">
        <v>8792</v>
      </c>
      <c r="H2536" s="1" t="s">
        <v>8827</v>
      </c>
      <c r="L2536" t="s">
        <v>6596</v>
      </c>
    </row>
    <row r="2537" spans="1:12">
      <c r="A2537" t="s">
        <v>6597</v>
      </c>
      <c r="B2537" t="s">
        <v>115</v>
      </c>
      <c r="C2537">
        <v>1777</v>
      </c>
      <c r="D2537" t="str">
        <f t="shared" si="39"/>
        <v>January 1, 1777</v>
      </c>
      <c r="E2537">
        <v>1842</v>
      </c>
      <c r="F2537" t="str">
        <f t="shared" si="39"/>
        <v>January 1, 1842</v>
      </c>
      <c r="G2537" s="1" t="s">
        <v>9952</v>
      </c>
      <c r="H2537" s="1" t="s">
        <v>8809</v>
      </c>
      <c r="I2537" t="s">
        <v>408</v>
      </c>
      <c r="J2537" s="1" t="s">
        <v>8861</v>
      </c>
      <c r="K2537" s="1" t="s">
        <v>9077</v>
      </c>
      <c r="L2537" t="s">
        <v>6598</v>
      </c>
    </row>
    <row r="2538" spans="1:12">
      <c r="A2538" t="s">
        <v>6599</v>
      </c>
      <c r="B2538" t="s">
        <v>115</v>
      </c>
      <c r="C2538">
        <v>1941</v>
      </c>
      <c r="D2538" t="str">
        <f t="shared" si="39"/>
        <v>January 1, 1941</v>
      </c>
      <c r="F2538" t="str">
        <f t="shared" si="39"/>
        <v xml:space="preserve">January 1, </v>
      </c>
      <c r="L2538" t="s">
        <v>6600</v>
      </c>
    </row>
    <row r="2539" spans="1:12">
      <c r="A2539" t="s">
        <v>6601</v>
      </c>
      <c r="B2539" t="s">
        <v>115</v>
      </c>
      <c r="C2539">
        <v>1922</v>
      </c>
      <c r="D2539" t="str">
        <f t="shared" si="39"/>
        <v>January 1, 1922</v>
      </c>
      <c r="E2539">
        <v>1993</v>
      </c>
      <c r="F2539" t="str">
        <f t="shared" si="39"/>
        <v>January 1, 1993</v>
      </c>
      <c r="G2539" s="1" t="s">
        <v>8798</v>
      </c>
      <c r="H2539" s="1" t="s">
        <v>8965</v>
      </c>
      <c r="L2539" t="s">
        <v>6602</v>
      </c>
    </row>
    <row r="2540" spans="1:12">
      <c r="A2540" t="s">
        <v>6603</v>
      </c>
      <c r="B2540" t="s">
        <v>300</v>
      </c>
      <c r="C2540">
        <v>1930</v>
      </c>
      <c r="D2540" t="str">
        <f t="shared" si="39"/>
        <v>January 1, 1930</v>
      </c>
      <c r="E2540">
        <v>1985</v>
      </c>
      <c r="F2540" t="str">
        <f t="shared" si="39"/>
        <v>January 1, 1985</v>
      </c>
      <c r="I2540" t="s">
        <v>6604</v>
      </c>
      <c r="J2540" s="1" t="s">
        <v>9753</v>
      </c>
      <c r="K2540" s="1" t="s">
        <v>8814</v>
      </c>
      <c r="L2540" t="s">
        <v>6605</v>
      </c>
    </row>
    <row r="2541" spans="1:12">
      <c r="A2541" t="s">
        <v>6606</v>
      </c>
      <c r="B2541" t="s">
        <v>300</v>
      </c>
      <c r="C2541">
        <v>1965</v>
      </c>
      <c r="D2541" t="str">
        <f t="shared" si="39"/>
        <v>January 1, 1965</v>
      </c>
      <c r="F2541" t="str">
        <f t="shared" si="39"/>
        <v xml:space="preserve">January 1, </v>
      </c>
      <c r="G2541" s="1" t="s">
        <v>8868</v>
      </c>
      <c r="H2541" s="1" t="s">
        <v>9087</v>
      </c>
      <c r="L2541" t="s">
        <v>6607</v>
      </c>
    </row>
    <row r="2542" spans="1:12">
      <c r="A2542" t="s">
        <v>6608</v>
      </c>
      <c r="B2542" t="s">
        <v>115</v>
      </c>
      <c r="C2542">
        <v>1845</v>
      </c>
      <c r="D2542" t="str">
        <f t="shared" si="39"/>
        <v>January 1, 1845</v>
      </c>
      <c r="E2542">
        <v>1887</v>
      </c>
      <c r="F2542" t="str">
        <f t="shared" si="39"/>
        <v>January 1, 1887</v>
      </c>
      <c r="G2542" s="1" t="s">
        <v>1359</v>
      </c>
      <c r="H2542" s="1" t="s">
        <v>8809</v>
      </c>
      <c r="I2542" t="s">
        <v>117</v>
      </c>
      <c r="J2542" s="1" t="s">
        <v>1359</v>
      </c>
      <c r="K2542" s="1" t="s">
        <v>8809</v>
      </c>
      <c r="L2542" t="s">
        <v>6511</v>
      </c>
    </row>
    <row r="2543" spans="1:12">
      <c r="A2543" t="s">
        <v>6512</v>
      </c>
      <c r="B2543" t="s">
        <v>300</v>
      </c>
      <c r="C2543">
        <v>1866</v>
      </c>
      <c r="D2543" t="str">
        <f t="shared" si="39"/>
        <v>January 1, 1866</v>
      </c>
      <c r="E2543">
        <v>1943</v>
      </c>
      <c r="F2543" t="str">
        <f t="shared" si="39"/>
        <v>January 1, 1943</v>
      </c>
      <c r="G2543" s="1" t="s">
        <v>1359</v>
      </c>
      <c r="H2543" s="1" t="s">
        <v>8809</v>
      </c>
      <c r="I2543" t="s">
        <v>441</v>
      </c>
      <c r="J2543" s="1" t="s">
        <v>9085</v>
      </c>
      <c r="K2543" s="1" t="s">
        <v>8809</v>
      </c>
      <c r="L2543" t="s">
        <v>6513</v>
      </c>
    </row>
    <row r="2544" spans="1:12">
      <c r="A2544" t="s">
        <v>6514</v>
      </c>
      <c r="B2544" t="s">
        <v>300</v>
      </c>
      <c r="C2544">
        <v>1900</v>
      </c>
      <c r="D2544" t="str">
        <f t="shared" ref="D2544:F2607" si="40">CONCATENATE("January 1, "&amp;C2544)</f>
        <v>January 1, 1900</v>
      </c>
      <c r="E2544">
        <v>1981</v>
      </c>
      <c r="F2544" t="str">
        <f t="shared" si="40"/>
        <v>January 1, 1981</v>
      </c>
      <c r="G2544" s="1" t="s">
        <v>9958</v>
      </c>
      <c r="H2544" s="1" t="s">
        <v>8809</v>
      </c>
      <c r="L2544" t="s">
        <v>6613</v>
      </c>
    </row>
    <row r="2545" spans="1:12">
      <c r="A2545" t="s">
        <v>6614</v>
      </c>
      <c r="B2545" t="s">
        <v>115</v>
      </c>
      <c r="C2545">
        <v>1898</v>
      </c>
      <c r="D2545" t="str">
        <f t="shared" si="40"/>
        <v>January 1, 1898</v>
      </c>
      <c r="E2545">
        <v>1962</v>
      </c>
      <c r="F2545" t="str">
        <f t="shared" si="40"/>
        <v>January 1, 1962</v>
      </c>
      <c r="G2545" s="1" t="s">
        <v>9090</v>
      </c>
      <c r="H2545" s="1" t="s">
        <v>8822</v>
      </c>
      <c r="I2545" t="s">
        <v>349</v>
      </c>
      <c r="J2545" s="1" t="s">
        <v>9090</v>
      </c>
      <c r="K2545" s="1" t="s">
        <v>8822</v>
      </c>
      <c r="L2545" t="s">
        <v>6615</v>
      </c>
    </row>
    <row r="2546" spans="1:12">
      <c r="A2546" t="s">
        <v>6616</v>
      </c>
      <c r="B2546" t="s">
        <v>115</v>
      </c>
      <c r="C2546">
        <v>1780</v>
      </c>
      <c r="D2546" t="str">
        <f t="shared" si="40"/>
        <v>January 1, 1780</v>
      </c>
      <c r="E2546">
        <v>1834</v>
      </c>
      <c r="F2546" t="str">
        <f t="shared" si="40"/>
        <v>January 1, 1834</v>
      </c>
      <c r="L2546" t="s">
        <v>6617</v>
      </c>
    </row>
    <row r="2547" spans="1:12">
      <c r="A2547" t="s">
        <v>6618</v>
      </c>
      <c r="B2547" t="s">
        <v>115</v>
      </c>
      <c r="C2547">
        <v>1796</v>
      </c>
      <c r="D2547" t="str">
        <f t="shared" si="40"/>
        <v>January 1, 1796</v>
      </c>
      <c r="E2547">
        <v>1886</v>
      </c>
      <c r="F2547" t="str">
        <f t="shared" si="40"/>
        <v>January 1, 1886</v>
      </c>
      <c r="G2547" s="1" t="s">
        <v>1359</v>
      </c>
      <c r="H2547" s="1" t="s">
        <v>8809</v>
      </c>
      <c r="I2547" t="s">
        <v>4595</v>
      </c>
      <c r="J2547" s="1" t="s">
        <v>125</v>
      </c>
      <c r="K2547" s="1" t="s">
        <v>8809</v>
      </c>
      <c r="L2547" t="s">
        <v>6619</v>
      </c>
    </row>
    <row r="2548" spans="1:12">
      <c r="A2548" t="s">
        <v>6620</v>
      </c>
      <c r="B2548" t="s">
        <v>115</v>
      </c>
      <c r="C2548">
        <v>1836</v>
      </c>
      <c r="D2548" t="str">
        <f t="shared" si="40"/>
        <v>January 1, 1836</v>
      </c>
      <c r="E2548">
        <v>1919</v>
      </c>
      <c r="F2548" t="str">
        <f t="shared" si="40"/>
        <v>January 1, 1919</v>
      </c>
      <c r="G2548" s="1" t="s">
        <v>3778</v>
      </c>
      <c r="H2548" s="1" t="s">
        <v>9080</v>
      </c>
      <c r="I2548" t="s">
        <v>117</v>
      </c>
      <c r="J2548" s="1" t="s">
        <v>1359</v>
      </c>
      <c r="K2548" s="1" t="s">
        <v>8809</v>
      </c>
      <c r="L2548" t="s">
        <v>6621</v>
      </c>
    </row>
    <row r="2549" spans="1:12">
      <c r="A2549" t="s">
        <v>6622</v>
      </c>
      <c r="B2549" t="s">
        <v>300</v>
      </c>
      <c r="C2549">
        <v>1958</v>
      </c>
      <c r="D2549" t="str">
        <f t="shared" si="40"/>
        <v>January 1, 1958</v>
      </c>
      <c r="F2549" t="str">
        <f t="shared" si="40"/>
        <v xml:space="preserve">January 1, </v>
      </c>
      <c r="G2549" s="1" t="s">
        <v>8724</v>
      </c>
      <c r="H2549" s="1" t="s">
        <v>8725</v>
      </c>
      <c r="L2549" t="s">
        <v>6623</v>
      </c>
    </row>
    <row r="2550" spans="1:12">
      <c r="A2550" t="s">
        <v>6624</v>
      </c>
      <c r="B2550" t="s">
        <v>115</v>
      </c>
      <c r="C2550">
        <v>1946</v>
      </c>
      <c r="D2550" t="str">
        <f t="shared" si="40"/>
        <v>January 1, 1946</v>
      </c>
      <c r="E2550">
        <v>2007</v>
      </c>
      <c r="F2550" t="str">
        <f t="shared" si="40"/>
        <v>January 1, 2007</v>
      </c>
      <c r="G2550" s="1" t="s">
        <v>9575</v>
      </c>
      <c r="H2550" s="1" t="s">
        <v>8809</v>
      </c>
      <c r="L2550" t="s">
        <v>6625</v>
      </c>
    </row>
    <row r="2551" spans="1:12">
      <c r="A2551" t="s">
        <v>6626</v>
      </c>
      <c r="B2551" t="s">
        <v>115</v>
      </c>
      <c r="C2551">
        <v>1935</v>
      </c>
      <c r="D2551" t="str">
        <f t="shared" si="40"/>
        <v>January 1, 1935</v>
      </c>
      <c r="E2551">
        <v>2012</v>
      </c>
      <c r="F2551" t="str">
        <f t="shared" si="40"/>
        <v>January 1, 2012</v>
      </c>
      <c r="G2551" s="1" t="s">
        <v>468</v>
      </c>
      <c r="H2551" s="1" t="s">
        <v>8806</v>
      </c>
      <c r="I2551" t="s">
        <v>1348</v>
      </c>
      <c r="J2551" s="1" t="s">
        <v>230</v>
      </c>
      <c r="K2551" s="1" t="s">
        <v>8806</v>
      </c>
      <c r="L2551" t="s">
        <v>6530</v>
      </c>
    </row>
    <row r="2552" spans="1:12">
      <c r="A2552" t="s">
        <v>6531</v>
      </c>
      <c r="B2552" t="s">
        <v>300</v>
      </c>
      <c r="C2552">
        <v>1944</v>
      </c>
      <c r="D2552" t="str">
        <f t="shared" si="40"/>
        <v>January 1, 1944</v>
      </c>
      <c r="F2552" t="str">
        <f t="shared" si="40"/>
        <v xml:space="preserve">January 1, </v>
      </c>
      <c r="G2552" s="1" t="s">
        <v>9187</v>
      </c>
      <c r="H2552" s="1" t="s">
        <v>8809</v>
      </c>
      <c r="L2552" t="s">
        <v>6532</v>
      </c>
    </row>
    <row r="2553" spans="1:12">
      <c r="A2553" t="s">
        <v>6533</v>
      </c>
      <c r="B2553" t="s">
        <v>115</v>
      </c>
      <c r="C2553">
        <v>1949</v>
      </c>
      <c r="D2553" t="str">
        <f t="shared" si="40"/>
        <v>January 1, 1949</v>
      </c>
      <c r="F2553" t="str">
        <f t="shared" si="40"/>
        <v xml:space="preserve">January 1, </v>
      </c>
      <c r="G2553" s="1" t="s">
        <v>9959</v>
      </c>
      <c r="H2553" s="1" t="s">
        <v>9960</v>
      </c>
      <c r="L2553" t="s">
        <v>6535</v>
      </c>
    </row>
    <row r="2554" spans="1:12">
      <c r="A2554" t="s">
        <v>6536</v>
      </c>
      <c r="B2554" t="s">
        <v>115</v>
      </c>
      <c r="C2554">
        <v>1864</v>
      </c>
      <c r="D2554" t="str">
        <f t="shared" si="40"/>
        <v>January 1, 1864</v>
      </c>
      <c r="E2554">
        <v>1925</v>
      </c>
      <c r="F2554" t="str">
        <f t="shared" si="40"/>
        <v>January 1, 1925</v>
      </c>
      <c r="G2554" s="1" t="s">
        <v>2881</v>
      </c>
      <c r="H2554" s="1" t="s">
        <v>8809</v>
      </c>
      <c r="I2554" t="s">
        <v>1178</v>
      </c>
      <c r="J2554" s="1" t="s">
        <v>2881</v>
      </c>
      <c r="K2554" s="1" t="s">
        <v>8809</v>
      </c>
      <c r="L2554" t="s">
        <v>6537</v>
      </c>
    </row>
    <row r="2555" spans="1:12">
      <c r="A2555" t="s">
        <v>6538</v>
      </c>
      <c r="B2555" t="s">
        <v>115</v>
      </c>
      <c r="C2555">
        <v>1838</v>
      </c>
      <c r="D2555" t="str">
        <f t="shared" si="40"/>
        <v>January 1, 1838</v>
      </c>
      <c r="E2555">
        <v>1904</v>
      </c>
      <c r="F2555" t="str">
        <f t="shared" si="40"/>
        <v>January 1, 1904</v>
      </c>
      <c r="G2555" s="1" t="s">
        <v>9961</v>
      </c>
      <c r="H2555" s="1" t="s">
        <v>8767</v>
      </c>
      <c r="I2555" t="s">
        <v>117</v>
      </c>
      <c r="J2555" s="1" t="s">
        <v>1359</v>
      </c>
      <c r="K2555" s="1" t="s">
        <v>8809</v>
      </c>
      <c r="L2555" t="s">
        <v>6637</v>
      </c>
    </row>
    <row r="2556" spans="1:12">
      <c r="A2556" t="s">
        <v>6638</v>
      </c>
      <c r="B2556" t="s">
        <v>115</v>
      </c>
      <c r="C2556">
        <v>1936</v>
      </c>
      <c r="D2556" t="str">
        <f t="shared" si="40"/>
        <v>January 1, 1936</v>
      </c>
      <c r="E2556">
        <v>2003</v>
      </c>
      <c r="F2556" t="str">
        <f t="shared" si="40"/>
        <v>January 1, 2003</v>
      </c>
      <c r="G2556" s="1" t="s">
        <v>8724</v>
      </c>
      <c r="H2556" s="1" t="s">
        <v>8725</v>
      </c>
      <c r="L2556" t="s">
        <v>6639</v>
      </c>
    </row>
    <row r="2557" spans="1:12">
      <c r="A2557" t="s">
        <v>6640</v>
      </c>
      <c r="B2557" t="s">
        <v>300</v>
      </c>
      <c r="C2557">
        <v>1892</v>
      </c>
      <c r="D2557" t="str">
        <f t="shared" si="40"/>
        <v>January 1, 1892</v>
      </c>
      <c r="E2557">
        <v>1972</v>
      </c>
      <c r="F2557" t="str">
        <f t="shared" si="40"/>
        <v>January 1, 1972</v>
      </c>
      <c r="G2557" s="1" t="s">
        <v>1359</v>
      </c>
      <c r="H2557" s="1" t="s">
        <v>8809</v>
      </c>
      <c r="L2557" t="s">
        <v>6641</v>
      </c>
    </row>
    <row r="2558" spans="1:12">
      <c r="A2558" t="s">
        <v>6642</v>
      </c>
      <c r="B2558" t="s">
        <v>115</v>
      </c>
      <c r="C2558">
        <v>1886</v>
      </c>
      <c r="D2558" t="str">
        <f t="shared" si="40"/>
        <v>January 1, 1886</v>
      </c>
      <c r="E2558">
        <v>1935</v>
      </c>
      <c r="F2558" t="str">
        <f t="shared" si="40"/>
        <v>January 1, 1935</v>
      </c>
      <c r="G2558" s="1" t="s">
        <v>9293</v>
      </c>
      <c r="H2558" s="1" t="s">
        <v>8809</v>
      </c>
      <c r="I2558" t="s">
        <v>6643</v>
      </c>
      <c r="J2558" s="1" t="s">
        <v>174</v>
      </c>
      <c r="K2558" s="1" t="s">
        <v>8809</v>
      </c>
      <c r="L2558" t="s">
        <v>6644</v>
      </c>
    </row>
    <row r="2559" spans="1:12">
      <c r="A2559" t="s">
        <v>6645</v>
      </c>
      <c r="B2559" t="s">
        <v>300</v>
      </c>
      <c r="C2559">
        <v>1875</v>
      </c>
      <c r="D2559" t="str">
        <f t="shared" si="40"/>
        <v>January 1, 1875</v>
      </c>
      <c r="E2559">
        <v>1963</v>
      </c>
      <c r="F2559" t="str">
        <f t="shared" si="40"/>
        <v>January 1, 1963</v>
      </c>
      <c r="G2559" s="1" t="s">
        <v>2279</v>
      </c>
      <c r="H2559" s="1" t="s">
        <v>8809</v>
      </c>
      <c r="I2559" t="s">
        <v>6646</v>
      </c>
      <c r="J2559" s="1" t="s">
        <v>175</v>
      </c>
      <c r="K2559" s="1" t="s">
        <v>8809</v>
      </c>
      <c r="L2559" t="s">
        <v>6647</v>
      </c>
    </row>
    <row r="2560" spans="1:12">
      <c r="A2560" t="s">
        <v>6648</v>
      </c>
      <c r="B2560" t="s">
        <v>115</v>
      </c>
      <c r="C2560">
        <v>1783</v>
      </c>
      <c r="D2560" t="str">
        <f t="shared" si="40"/>
        <v>January 1, 1783</v>
      </c>
      <c r="E2560">
        <v>1852</v>
      </c>
      <c r="F2560" t="str">
        <f t="shared" si="40"/>
        <v>January 1, 1852</v>
      </c>
      <c r="G2560" s="1" t="s">
        <v>2673</v>
      </c>
      <c r="H2560" s="1" t="s">
        <v>8809</v>
      </c>
      <c r="I2560" t="s">
        <v>117</v>
      </c>
      <c r="J2560" s="1" t="s">
        <v>1359</v>
      </c>
      <c r="K2560" s="1" t="s">
        <v>8809</v>
      </c>
      <c r="L2560" t="s">
        <v>6649</v>
      </c>
    </row>
    <row r="2561" spans="1:12">
      <c r="A2561" t="s">
        <v>6650</v>
      </c>
      <c r="B2561" t="s">
        <v>115</v>
      </c>
      <c r="C2561">
        <v>1866</v>
      </c>
      <c r="D2561" t="str">
        <f t="shared" si="40"/>
        <v>January 1, 1866</v>
      </c>
      <c r="E2561">
        <v>1941</v>
      </c>
      <c r="F2561" t="str">
        <f t="shared" si="40"/>
        <v>January 1, 1941</v>
      </c>
      <c r="G2561" s="1" t="s">
        <v>6695</v>
      </c>
      <c r="H2561" s="1" t="s">
        <v>8809</v>
      </c>
      <c r="I2561" t="s">
        <v>117</v>
      </c>
      <c r="J2561" s="1" t="s">
        <v>1359</v>
      </c>
      <c r="K2561" s="1" t="s">
        <v>8809</v>
      </c>
      <c r="L2561" t="s">
        <v>6651</v>
      </c>
    </row>
    <row r="2562" spans="1:12">
      <c r="A2562" t="s">
        <v>6652</v>
      </c>
      <c r="B2562" t="s">
        <v>115</v>
      </c>
      <c r="C2562">
        <v>1880</v>
      </c>
      <c r="D2562" t="str">
        <f t="shared" si="40"/>
        <v>January 1, 1880</v>
      </c>
      <c r="E2562">
        <v>1957</v>
      </c>
      <c r="F2562" t="str">
        <f t="shared" si="40"/>
        <v>January 1, 1957</v>
      </c>
      <c r="I2562" t="s">
        <v>6653</v>
      </c>
      <c r="J2562" s="1" t="s">
        <v>6653</v>
      </c>
      <c r="L2562" t="s">
        <v>6654</v>
      </c>
    </row>
    <row r="2563" spans="1:12">
      <c r="A2563" t="s">
        <v>6655</v>
      </c>
      <c r="B2563" t="s">
        <v>115</v>
      </c>
      <c r="C2563">
        <v>1937</v>
      </c>
      <c r="D2563" t="str">
        <f t="shared" si="40"/>
        <v>January 1, 1937</v>
      </c>
      <c r="F2563" t="str">
        <f t="shared" si="40"/>
        <v xml:space="preserve">January 1, </v>
      </c>
      <c r="G2563" s="1" t="s">
        <v>9962</v>
      </c>
      <c r="H2563" s="1" t="s">
        <v>8822</v>
      </c>
      <c r="L2563" t="s">
        <v>6657</v>
      </c>
    </row>
    <row r="2564" spans="1:12">
      <c r="A2564" t="s">
        <v>6658</v>
      </c>
      <c r="B2564" t="s">
        <v>300</v>
      </c>
      <c r="C2564">
        <v>1957</v>
      </c>
      <c r="D2564" t="str">
        <f t="shared" si="40"/>
        <v>January 1, 1957</v>
      </c>
      <c r="F2564" t="str">
        <f t="shared" si="40"/>
        <v xml:space="preserve">January 1, </v>
      </c>
      <c r="G2564" s="1" t="s">
        <v>9963</v>
      </c>
      <c r="H2564" s="1" t="s">
        <v>8806</v>
      </c>
      <c r="L2564" t="s">
        <v>6562</v>
      </c>
    </row>
    <row r="2565" spans="1:12">
      <c r="A2565" t="s">
        <v>6563</v>
      </c>
      <c r="B2565" t="s">
        <v>115</v>
      </c>
      <c r="C2565">
        <v>1910</v>
      </c>
      <c r="D2565" t="str">
        <f t="shared" si="40"/>
        <v>January 1, 1910</v>
      </c>
      <c r="E2565">
        <v>1956</v>
      </c>
      <c r="F2565" t="str">
        <f t="shared" si="40"/>
        <v>January 1, 1956</v>
      </c>
      <c r="G2565" s="1" t="s">
        <v>8963</v>
      </c>
      <c r="H2565" s="1" t="s">
        <v>8809</v>
      </c>
      <c r="I2565" t="s">
        <v>859</v>
      </c>
      <c r="J2565" s="1" t="s">
        <v>859</v>
      </c>
      <c r="L2565" t="s">
        <v>6665</v>
      </c>
    </row>
    <row r="2566" spans="1:12">
      <c r="A2566" t="s">
        <v>6666</v>
      </c>
      <c r="B2566" t="s">
        <v>115</v>
      </c>
      <c r="C2566">
        <v>1971</v>
      </c>
      <c r="D2566" t="str">
        <f t="shared" si="40"/>
        <v>January 1, 1971</v>
      </c>
      <c r="F2566" t="str">
        <f t="shared" si="40"/>
        <v xml:space="preserve">January 1, </v>
      </c>
      <c r="G2566" s="1" t="s">
        <v>8984</v>
      </c>
      <c r="H2566" s="1" t="s">
        <v>8950</v>
      </c>
      <c r="L2566" t="s">
        <v>6667</v>
      </c>
    </row>
    <row r="2567" spans="1:12">
      <c r="A2567" t="s">
        <v>6668</v>
      </c>
      <c r="B2567" t="s">
        <v>115</v>
      </c>
      <c r="C2567">
        <v>1892</v>
      </c>
      <c r="D2567" t="str">
        <f t="shared" si="40"/>
        <v>January 1, 1892</v>
      </c>
      <c r="E2567">
        <v>1956</v>
      </c>
      <c r="F2567" t="str">
        <f t="shared" si="40"/>
        <v>January 1, 1956</v>
      </c>
      <c r="G2567" s="1" t="s">
        <v>9964</v>
      </c>
      <c r="H2567" s="1" t="s">
        <v>9077</v>
      </c>
      <c r="I2567" t="s">
        <v>321</v>
      </c>
      <c r="J2567" s="1" t="s">
        <v>3778</v>
      </c>
      <c r="K2567" s="1" t="s">
        <v>9080</v>
      </c>
      <c r="L2567" t="s">
        <v>6670</v>
      </c>
    </row>
    <row r="2568" spans="1:12">
      <c r="A2568" t="s">
        <v>6671</v>
      </c>
      <c r="B2568" t="s">
        <v>115</v>
      </c>
      <c r="C2568">
        <v>1962</v>
      </c>
      <c r="D2568" t="str">
        <f t="shared" si="40"/>
        <v>January 1, 1962</v>
      </c>
      <c r="F2568" t="str">
        <f t="shared" si="40"/>
        <v xml:space="preserve">January 1, </v>
      </c>
      <c r="G2568" s="1" t="s">
        <v>9300</v>
      </c>
      <c r="H2568" s="1" t="s">
        <v>8809</v>
      </c>
      <c r="L2568" t="s">
        <v>6672</v>
      </c>
    </row>
    <row r="2569" spans="1:12">
      <c r="A2569" t="s">
        <v>6673</v>
      </c>
      <c r="B2569" t="s">
        <v>115</v>
      </c>
      <c r="C2569">
        <v>1800</v>
      </c>
      <c r="D2569" t="str">
        <f t="shared" si="40"/>
        <v>January 1, 1800</v>
      </c>
      <c r="E2569">
        <v>1870</v>
      </c>
      <c r="F2569" t="str">
        <f t="shared" si="40"/>
        <v>January 1, 1870</v>
      </c>
      <c r="G2569" s="1" t="s">
        <v>6558</v>
      </c>
      <c r="H2569" s="1" t="s">
        <v>8809</v>
      </c>
      <c r="L2569" t="s">
        <v>6674</v>
      </c>
    </row>
    <row r="2570" spans="1:12">
      <c r="A2570" t="s">
        <v>6675</v>
      </c>
      <c r="B2570" t="s">
        <v>115</v>
      </c>
      <c r="C2570">
        <v>1769</v>
      </c>
      <c r="D2570" t="str">
        <f t="shared" si="40"/>
        <v>January 1, 1769</v>
      </c>
      <c r="E2570">
        <v>1843</v>
      </c>
      <c r="F2570" t="str">
        <f t="shared" si="40"/>
        <v>January 1, 1843</v>
      </c>
      <c r="G2570" s="1" t="s">
        <v>1359</v>
      </c>
      <c r="H2570" s="1" t="s">
        <v>8809</v>
      </c>
      <c r="I2570" t="s">
        <v>117</v>
      </c>
      <c r="J2570" s="1" t="s">
        <v>1359</v>
      </c>
      <c r="K2570" s="1" t="s">
        <v>8809</v>
      </c>
      <c r="L2570" t="s">
        <v>6676</v>
      </c>
    </row>
    <row r="2571" spans="1:12">
      <c r="A2571" t="s">
        <v>6677</v>
      </c>
      <c r="B2571" t="s">
        <v>115</v>
      </c>
      <c r="C2571">
        <v>1949</v>
      </c>
      <c r="D2571" t="str">
        <f t="shared" si="40"/>
        <v>January 1, 1949</v>
      </c>
      <c r="F2571" t="str">
        <f t="shared" si="40"/>
        <v xml:space="preserve">January 1, </v>
      </c>
      <c r="G2571" s="1" t="s">
        <v>9965</v>
      </c>
      <c r="H2571" s="1" t="s">
        <v>8767</v>
      </c>
      <c r="L2571" t="s">
        <v>6579</v>
      </c>
    </row>
    <row r="2572" spans="1:12">
      <c r="A2572" t="s">
        <v>6580</v>
      </c>
      <c r="B2572" t="s">
        <v>115</v>
      </c>
      <c r="C2572">
        <v>1937</v>
      </c>
      <c r="D2572" t="str">
        <f t="shared" si="40"/>
        <v>January 1, 1937</v>
      </c>
      <c r="F2572" t="str">
        <f t="shared" si="40"/>
        <v xml:space="preserve">January 1, </v>
      </c>
      <c r="G2572" s="1" t="s">
        <v>8815</v>
      </c>
      <c r="H2572" s="1" t="s">
        <v>8806</v>
      </c>
      <c r="L2572" t="s">
        <v>6581</v>
      </c>
    </row>
    <row r="2573" spans="1:12">
      <c r="A2573" t="s">
        <v>6582</v>
      </c>
      <c r="B2573" t="s">
        <v>300</v>
      </c>
      <c r="C2573">
        <v>1961</v>
      </c>
      <c r="D2573" t="str">
        <f t="shared" si="40"/>
        <v>January 1, 1961</v>
      </c>
      <c r="F2573" t="str">
        <f t="shared" si="40"/>
        <v xml:space="preserve">January 1, </v>
      </c>
      <c r="G2573" s="1" t="s">
        <v>8992</v>
      </c>
      <c r="H2573" s="1" t="s">
        <v>8806</v>
      </c>
      <c r="L2573" t="s">
        <v>6583</v>
      </c>
    </row>
    <row r="2574" spans="1:12">
      <c r="A2574" t="s">
        <v>6584</v>
      </c>
      <c r="B2574" t="s">
        <v>115</v>
      </c>
      <c r="C2574">
        <v>1963</v>
      </c>
      <c r="D2574" t="str">
        <f t="shared" si="40"/>
        <v>January 1, 1963</v>
      </c>
      <c r="F2574" t="str">
        <f t="shared" si="40"/>
        <v xml:space="preserve">January 1, </v>
      </c>
      <c r="G2574" s="1" t="s">
        <v>1461</v>
      </c>
      <c r="H2574" s="1" t="s">
        <v>8809</v>
      </c>
      <c r="L2574" t="s">
        <v>6585</v>
      </c>
    </row>
    <row r="2575" spans="1:12">
      <c r="A2575" t="s">
        <v>6586</v>
      </c>
      <c r="B2575" t="s">
        <v>115</v>
      </c>
      <c r="C2575">
        <v>1964</v>
      </c>
      <c r="D2575" t="str">
        <f t="shared" si="40"/>
        <v>January 1, 1964</v>
      </c>
      <c r="F2575" t="str">
        <f t="shared" si="40"/>
        <v xml:space="preserve">January 1, </v>
      </c>
      <c r="G2575" s="1" t="s">
        <v>1359</v>
      </c>
      <c r="H2575" s="1" t="s">
        <v>8809</v>
      </c>
      <c r="L2575" t="s">
        <v>6587</v>
      </c>
    </row>
    <row r="2576" spans="1:12">
      <c r="A2576" t="s">
        <v>6588</v>
      </c>
      <c r="B2576" t="s">
        <v>115</v>
      </c>
      <c r="C2576">
        <v>1967</v>
      </c>
      <c r="D2576" t="str">
        <f t="shared" si="40"/>
        <v>January 1, 1967</v>
      </c>
      <c r="F2576" t="str">
        <f t="shared" si="40"/>
        <v xml:space="preserve">January 1, </v>
      </c>
      <c r="H2576" s="1" t="s">
        <v>6687</v>
      </c>
      <c r="L2576" t="s">
        <v>6688</v>
      </c>
    </row>
    <row r="2577" spans="1:12">
      <c r="A2577" t="s">
        <v>6689</v>
      </c>
      <c r="B2577" t="s">
        <v>115</v>
      </c>
      <c r="C2577">
        <v>1867</v>
      </c>
      <c r="D2577" t="str">
        <f t="shared" si="40"/>
        <v>January 1, 1867</v>
      </c>
      <c r="E2577">
        <v>1939</v>
      </c>
      <c r="F2577" t="str">
        <f t="shared" si="40"/>
        <v>January 1, 1939</v>
      </c>
      <c r="G2577" s="1" t="s">
        <v>1359</v>
      </c>
      <c r="H2577" s="1" t="s">
        <v>8809</v>
      </c>
      <c r="I2577" t="s">
        <v>6690</v>
      </c>
      <c r="J2577" s="1" t="s">
        <v>176</v>
      </c>
      <c r="K2577" s="1" t="s">
        <v>8809</v>
      </c>
      <c r="L2577" t="s">
        <v>6691</v>
      </c>
    </row>
    <row r="2578" spans="1:12">
      <c r="A2578" t="s">
        <v>6692</v>
      </c>
      <c r="B2578" t="s">
        <v>300</v>
      </c>
      <c r="C2578">
        <v>1963</v>
      </c>
      <c r="D2578" t="str">
        <f t="shared" si="40"/>
        <v>January 1, 1963</v>
      </c>
      <c r="F2578" t="str">
        <f t="shared" si="40"/>
        <v xml:space="preserve">January 1, </v>
      </c>
      <c r="G2578" s="1" t="s">
        <v>9576</v>
      </c>
      <c r="H2578" s="1" t="s">
        <v>8833</v>
      </c>
      <c r="L2578" t="s">
        <v>6693</v>
      </c>
    </row>
    <row r="2579" spans="1:12">
      <c r="A2579" t="s">
        <v>6694</v>
      </c>
      <c r="B2579" t="s">
        <v>115</v>
      </c>
      <c r="C2579">
        <v>1756</v>
      </c>
      <c r="D2579" t="str">
        <f t="shared" si="40"/>
        <v>January 1, 1756</v>
      </c>
      <c r="E2579">
        <v>1823</v>
      </c>
      <c r="F2579" t="str">
        <f t="shared" si="40"/>
        <v>January 1, 1823</v>
      </c>
      <c r="G2579" s="1" t="s">
        <v>9026</v>
      </c>
      <c r="H2579" s="1" t="s">
        <v>8809</v>
      </c>
      <c r="I2579" t="s">
        <v>6695</v>
      </c>
      <c r="J2579" s="1" t="s">
        <v>6695</v>
      </c>
      <c r="L2579" t="s">
        <v>6696</v>
      </c>
    </row>
    <row r="2580" spans="1:12">
      <c r="A2580" t="s">
        <v>6697</v>
      </c>
      <c r="B2580" t="s">
        <v>115</v>
      </c>
      <c r="C2580">
        <v>1963</v>
      </c>
      <c r="D2580" t="str">
        <f t="shared" si="40"/>
        <v>January 1, 1963</v>
      </c>
      <c r="F2580" t="str">
        <f t="shared" si="40"/>
        <v xml:space="preserve">January 1, </v>
      </c>
      <c r="G2580" s="1" t="s">
        <v>8868</v>
      </c>
      <c r="H2580" s="1" t="s">
        <v>9087</v>
      </c>
      <c r="L2580" t="s">
        <v>6698</v>
      </c>
    </row>
    <row r="2581" spans="1:12">
      <c r="A2581" t="s">
        <v>6699</v>
      </c>
      <c r="B2581" t="s">
        <v>115</v>
      </c>
      <c r="C2581">
        <v>1941</v>
      </c>
      <c r="D2581" t="str">
        <f t="shared" si="40"/>
        <v>January 1, 1941</v>
      </c>
      <c r="F2581" t="str">
        <f t="shared" si="40"/>
        <v xml:space="preserve">January 1, </v>
      </c>
      <c r="G2581" s="1" t="s">
        <v>9966</v>
      </c>
      <c r="H2581" s="1" t="s">
        <v>8829</v>
      </c>
      <c r="L2581" t="s">
        <v>6701</v>
      </c>
    </row>
    <row r="2582" spans="1:12">
      <c r="A2582" t="s">
        <v>6702</v>
      </c>
      <c r="B2582" t="s">
        <v>115</v>
      </c>
      <c r="C2582">
        <v>1929</v>
      </c>
      <c r="D2582" t="str">
        <f t="shared" si="40"/>
        <v>January 1, 1929</v>
      </c>
      <c r="F2582" t="str">
        <f t="shared" si="40"/>
        <v xml:space="preserve">January 1, </v>
      </c>
      <c r="G2582" s="1" t="s">
        <v>9967</v>
      </c>
      <c r="H2582" s="1" t="s">
        <v>8950</v>
      </c>
      <c r="L2582" t="s">
        <v>6704</v>
      </c>
    </row>
    <row r="2583" spans="1:12">
      <c r="A2583" t="s">
        <v>6705</v>
      </c>
      <c r="B2583" t="s">
        <v>115</v>
      </c>
      <c r="C2583">
        <v>1763</v>
      </c>
      <c r="D2583" t="str">
        <f t="shared" si="40"/>
        <v>January 1, 1763</v>
      </c>
      <c r="E2583">
        <v>1770</v>
      </c>
      <c r="F2583" t="str">
        <f t="shared" si="40"/>
        <v>January 1, 1770</v>
      </c>
      <c r="L2583" t="s">
        <v>6706</v>
      </c>
    </row>
    <row r="2584" spans="1:12">
      <c r="A2584" t="s">
        <v>6707</v>
      </c>
      <c r="B2584" t="s">
        <v>115</v>
      </c>
      <c r="C2584">
        <v>1789</v>
      </c>
      <c r="D2584" t="str">
        <f t="shared" si="40"/>
        <v>January 1, 1789</v>
      </c>
      <c r="E2584">
        <v>1833</v>
      </c>
      <c r="F2584" t="str">
        <f t="shared" si="40"/>
        <v>January 1, 1833</v>
      </c>
      <c r="L2584" t="s">
        <v>6708</v>
      </c>
    </row>
    <row r="2585" spans="1:12">
      <c r="A2585" t="s">
        <v>6709</v>
      </c>
      <c r="B2585" t="s">
        <v>115</v>
      </c>
      <c r="C2585">
        <v>1713</v>
      </c>
      <c r="D2585" t="str">
        <f t="shared" si="40"/>
        <v>January 1, 1713</v>
      </c>
      <c r="E2585">
        <v>1784</v>
      </c>
      <c r="F2585" t="str">
        <f t="shared" si="40"/>
        <v>January 1, 1784</v>
      </c>
      <c r="G2585" s="1" t="s">
        <v>6695</v>
      </c>
      <c r="H2585" s="1" t="s">
        <v>8809</v>
      </c>
      <c r="I2585" t="s">
        <v>4595</v>
      </c>
      <c r="J2585" s="1" t="s">
        <v>125</v>
      </c>
      <c r="K2585" s="1" t="s">
        <v>8809</v>
      </c>
      <c r="L2585" t="s">
        <v>6609</v>
      </c>
    </row>
    <row r="2586" spans="1:12">
      <c r="A2586" t="s">
        <v>6610</v>
      </c>
      <c r="B2586" t="s">
        <v>115</v>
      </c>
      <c r="C2586">
        <v>1954</v>
      </c>
      <c r="D2586" t="str">
        <f t="shared" si="40"/>
        <v>January 1, 1954</v>
      </c>
      <c r="F2586" t="str">
        <f t="shared" si="40"/>
        <v xml:space="preserve">January 1, </v>
      </c>
      <c r="G2586" s="1" t="s">
        <v>8948</v>
      </c>
      <c r="H2586" s="1" t="s">
        <v>8809</v>
      </c>
      <c r="L2586" t="s">
        <v>6611</v>
      </c>
    </row>
    <row r="2587" spans="1:12">
      <c r="A2587" t="s">
        <v>6612</v>
      </c>
      <c r="B2587" t="s">
        <v>115</v>
      </c>
      <c r="C2587">
        <v>1975</v>
      </c>
      <c r="D2587" t="str">
        <f t="shared" si="40"/>
        <v>January 1, 1975</v>
      </c>
      <c r="F2587" t="str">
        <f t="shared" si="40"/>
        <v xml:space="preserve">January 1, </v>
      </c>
      <c r="G2587" s="1" t="s">
        <v>9000</v>
      </c>
      <c r="H2587" s="1" t="s">
        <v>9001</v>
      </c>
      <c r="L2587" t="s">
        <v>6714</v>
      </c>
    </row>
    <row r="2588" spans="1:12">
      <c r="A2588" t="s">
        <v>6715</v>
      </c>
      <c r="B2588" t="s">
        <v>115</v>
      </c>
      <c r="C2588">
        <v>1870</v>
      </c>
      <c r="D2588" t="str">
        <f t="shared" si="40"/>
        <v>January 1, 1870</v>
      </c>
      <c r="E2588">
        <v>1955</v>
      </c>
      <c r="F2588" t="str">
        <f t="shared" si="40"/>
        <v>January 1, 1955</v>
      </c>
      <c r="G2588" s="1" t="s">
        <v>8800</v>
      </c>
      <c r="H2588" s="1" t="s">
        <v>8809</v>
      </c>
      <c r="I2588" t="s">
        <v>117</v>
      </c>
      <c r="J2588" s="1" t="s">
        <v>1359</v>
      </c>
      <c r="K2588" s="1" t="s">
        <v>8809</v>
      </c>
      <c r="L2588" t="s">
        <v>6716</v>
      </c>
    </row>
    <row r="2589" spans="1:12">
      <c r="A2589" t="s">
        <v>6717</v>
      </c>
      <c r="B2589" t="s">
        <v>115</v>
      </c>
      <c r="C2589">
        <v>1925</v>
      </c>
      <c r="D2589" t="str">
        <f t="shared" si="40"/>
        <v>January 1, 1925</v>
      </c>
      <c r="E2589">
        <v>2008</v>
      </c>
      <c r="F2589" t="str">
        <f t="shared" si="40"/>
        <v>January 1, 2008</v>
      </c>
      <c r="G2589" s="1" t="s">
        <v>9968</v>
      </c>
      <c r="H2589" s="1" t="s">
        <v>8806</v>
      </c>
      <c r="I2589" t="s">
        <v>6719</v>
      </c>
      <c r="J2589" s="1" t="s">
        <v>177</v>
      </c>
      <c r="K2589" s="1" t="s">
        <v>8806</v>
      </c>
      <c r="L2589" t="s">
        <v>6720</v>
      </c>
    </row>
    <row r="2590" spans="1:12">
      <c r="A2590" t="s">
        <v>6721</v>
      </c>
      <c r="B2590" t="s">
        <v>115</v>
      </c>
      <c r="C2590">
        <v>1829</v>
      </c>
      <c r="D2590" t="str">
        <f t="shared" si="40"/>
        <v>January 1, 1829</v>
      </c>
      <c r="E2590">
        <v>1877</v>
      </c>
      <c r="F2590" t="str">
        <f t="shared" si="40"/>
        <v>January 1, 1877</v>
      </c>
      <c r="G2590" s="1" t="s">
        <v>9440</v>
      </c>
      <c r="H2590" s="1" t="s">
        <v>8809</v>
      </c>
      <c r="I2590" t="s">
        <v>6722</v>
      </c>
      <c r="J2590" s="1" t="s">
        <v>178</v>
      </c>
      <c r="K2590" s="1" t="s">
        <v>8809</v>
      </c>
      <c r="L2590" t="s">
        <v>6723</v>
      </c>
    </row>
    <row r="2591" spans="1:12">
      <c r="A2591" t="s">
        <v>6724</v>
      </c>
      <c r="B2591" t="s">
        <v>300</v>
      </c>
      <c r="C2591">
        <v>1977</v>
      </c>
      <c r="D2591" t="str">
        <f t="shared" si="40"/>
        <v>January 1, 1977</v>
      </c>
      <c r="F2591" t="str">
        <f t="shared" si="40"/>
        <v xml:space="preserve">January 1, </v>
      </c>
      <c r="L2591" t="s">
        <v>6725</v>
      </c>
    </row>
    <row r="2592" spans="1:12">
      <c r="A2592" t="s">
        <v>6726</v>
      </c>
      <c r="B2592" t="s">
        <v>115</v>
      </c>
      <c r="C2592">
        <v>1867</v>
      </c>
      <c r="D2592" t="str">
        <f t="shared" si="40"/>
        <v>January 1, 1867</v>
      </c>
      <c r="E2592">
        <v>1942</v>
      </c>
      <c r="F2592" t="str">
        <f t="shared" si="40"/>
        <v>January 1, 1942</v>
      </c>
      <c r="G2592" s="1" t="s">
        <v>9432</v>
      </c>
      <c r="H2592" s="1" t="s">
        <v>8809</v>
      </c>
      <c r="I2592" t="s">
        <v>6727</v>
      </c>
      <c r="J2592" s="1" t="s">
        <v>179</v>
      </c>
      <c r="K2592" s="1" t="s">
        <v>8809</v>
      </c>
      <c r="L2592" t="s">
        <v>6627</v>
      </c>
    </row>
    <row r="2593" spans="1:12">
      <c r="A2593" t="s">
        <v>6628</v>
      </c>
      <c r="B2593" t="s">
        <v>115</v>
      </c>
      <c r="C2593">
        <v>1903</v>
      </c>
      <c r="D2593" t="str">
        <f t="shared" si="40"/>
        <v>January 1, 1903</v>
      </c>
      <c r="E2593">
        <v>1942</v>
      </c>
      <c r="F2593" t="str">
        <f t="shared" si="40"/>
        <v>January 1, 1942</v>
      </c>
      <c r="G2593" s="1" t="s">
        <v>9969</v>
      </c>
      <c r="H2593" s="1" t="s">
        <v>8809</v>
      </c>
      <c r="L2593" t="s">
        <v>6630</v>
      </c>
    </row>
    <row r="2594" spans="1:12">
      <c r="A2594" t="s">
        <v>6631</v>
      </c>
      <c r="B2594" t="s">
        <v>300</v>
      </c>
      <c r="C2594">
        <v>1912</v>
      </c>
      <c r="D2594" t="str">
        <f t="shared" si="40"/>
        <v>January 1, 1912</v>
      </c>
      <c r="E2594">
        <v>1992</v>
      </c>
      <c r="F2594" t="str">
        <f t="shared" si="40"/>
        <v>January 1, 1992</v>
      </c>
      <c r="L2594" t="s">
        <v>6632</v>
      </c>
    </row>
    <row r="2595" spans="1:12">
      <c r="A2595" t="s">
        <v>6633</v>
      </c>
      <c r="B2595" t="s">
        <v>115</v>
      </c>
      <c r="C2595">
        <v>1953</v>
      </c>
      <c r="D2595" t="str">
        <f t="shared" si="40"/>
        <v>January 1, 1953</v>
      </c>
      <c r="F2595" t="str">
        <f t="shared" si="40"/>
        <v xml:space="preserve">January 1, </v>
      </c>
      <c r="G2595" s="1" t="s">
        <v>8841</v>
      </c>
      <c r="H2595" s="1" t="s">
        <v>8806</v>
      </c>
      <c r="L2595" t="s">
        <v>6634</v>
      </c>
    </row>
    <row r="2596" spans="1:12">
      <c r="A2596" t="s">
        <v>6635</v>
      </c>
      <c r="B2596" t="s">
        <v>115</v>
      </c>
      <c r="C2596">
        <v>1966</v>
      </c>
      <c r="D2596" t="str">
        <f t="shared" si="40"/>
        <v>January 1, 1966</v>
      </c>
      <c r="F2596" t="str">
        <f t="shared" si="40"/>
        <v xml:space="preserve">January 1, </v>
      </c>
      <c r="G2596" s="1" t="s">
        <v>9221</v>
      </c>
      <c r="H2596" s="1" t="s">
        <v>8809</v>
      </c>
      <c r="L2596" t="s">
        <v>6738</v>
      </c>
    </row>
    <row r="2597" spans="1:12">
      <c r="A2597" t="s">
        <v>6739</v>
      </c>
      <c r="B2597" t="s">
        <v>115</v>
      </c>
      <c r="C2597">
        <v>1936</v>
      </c>
      <c r="D2597" t="str">
        <f t="shared" si="40"/>
        <v>January 1, 1936</v>
      </c>
      <c r="F2597" t="str">
        <f t="shared" si="40"/>
        <v xml:space="preserve">January 1, </v>
      </c>
      <c r="G2597" s="1" t="s">
        <v>9970</v>
      </c>
      <c r="H2597" s="1" t="s">
        <v>9080</v>
      </c>
      <c r="L2597" t="s">
        <v>6741</v>
      </c>
    </row>
    <row r="2598" spans="1:12">
      <c r="A2598" t="s">
        <v>6742</v>
      </c>
      <c r="B2598" t="s">
        <v>115</v>
      </c>
      <c r="C2598">
        <v>1790</v>
      </c>
      <c r="D2598" t="str">
        <f t="shared" si="40"/>
        <v>January 1, 1790</v>
      </c>
      <c r="E2598">
        <v>1851</v>
      </c>
      <c r="F2598" t="str">
        <f t="shared" si="40"/>
        <v>January 1, 1851</v>
      </c>
      <c r="G2598" s="1" t="s">
        <v>9207</v>
      </c>
      <c r="H2598" s="1" t="s">
        <v>8809</v>
      </c>
      <c r="I2598" t="s">
        <v>117</v>
      </c>
      <c r="J2598" s="1" t="s">
        <v>1359</v>
      </c>
      <c r="K2598" s="1" t="s">
        <v>8809</v>
      </c>
      <c r="L2598" t="s">
        <v>6743</v>
      </c>
    </row>
    <row r="2599" spans="1:12">
      <c r="A2599" t="s">
        <v>6744</v>
      </c>
      <c r="B2599" t="s">
        <v>115</v>
      </c>
      <c r="C2599">
        <v>1735</v>
      </c>
      <c r="D2599" t="str">
        <f t="shared" si="40"/>
        <v>January 1, 1735</v>
      </c>
      <c r="E2599">
        <v>1808</v>
      </c>
      <c r="F2599" t="str">
        <f t="shared" si="40"/>
        <v>January 1, 1808</v>
      </c>
      <c r="L2599" t="s">
        <v>6745</v>
      </c>
    </row>
    <row r="2600" spans="1:12">
      <c r="A2600" t="s">
        <v>6746</v>
      </c>
      <c r="B2600" t="s">
        <v>115</v>
      </c>
      <c r="C2600">
        <v>1926</v>
      </c>
      <c r="D2600" t="str">
        <f t="shared" si="40"/>
        <v>January 1, 1926</v>
      </c>
      <c r="E2600">
        <v>2005</v>
      </c>
      <c r="F2600" t="str">
        <f t="shared" si="40"/>
        <v>January 1, 2005</v>
      </c>
      <c r="G2600" s="1" t="s">
        <v>9971</v>
      </c>
      <c r="H2600" s="1" t="s">
        <v>9080</v>
      </c>
      <c r="L2600" t="s">
        <v>6748</v>
      </c>
    </row>
    <row r="2601" spans="1:12">
      <c r="A2601" t="s">
        <v>6749</v>
      </c>
      <c r="B2601" t="s">
        <v>115</v>
      </c>
      <c r="C2601">
        <v>1964</v>
      </c>
      <c r="D2601" t="str">
        <f t="shared" si="40"/>
        <v>January 1, 1964</v>
      </c>
      <c r="F2601" t="str">
        <f t="shared" si="40"/>
        <v xml:space="preserve">January 1, </v>
      </c>
      <c r="G2601" s="1" t="s">
        <v>9354</v>
      </c>
      <c r="H2601" s="1" t="s">
        <v>8722</v>
      </c>
      <c r="L2601" t="s">
        <v>6750</v>
      </c>
    </row>
    <row r="2602" spans="1:12">
      <c r="A2602" t="s">
        <v>6751</v>
      </c>
      <c r="B2602" t="s">
        <v>115</v>
      </c>
      <c r="C2602">
        <v>1897</v>
      </c>
      <c r="D2602" t="str">
        <f t="shared" si="40"/>
        <v>January 1, 1897</v>
      </c>
      <c r="E2602">
        <v>1963</v>
      </c>
      <c r="F2602" t="str">
        <f t="shared" si="40"/>
        <v>January 1, 1963</v>
      </c>
      <c r="L2602" t="s">
        <v>6752</v>
      </c>
    </row>
    <row r="2603" spans="1:12">
      <c r="A2603" t="s">
        <v>6753</v>
      </c>
      <c r="B2603" t="s">
        <v>115</v>
      </c>
      <c r="C2603">
        <v>1804</v>
      </c>
      <c r="D2603" t="str">
        <f t="shared" si="40"/>
        <v>January 1, 1804</v>
      </c>
      <c r="E2603">
        <v>1888</v>
      </c>
      <c r="F2603" t="str">
        <f t="shared" si="40"/>
        <v>January 1, 1888</v>
      </c>
      <c r="G2603" s="1" t="s">
        <v>1359</v>
      </c>
      <c r="H2603" s="1" t="s">
        <v>8809</v>
      </c>
      <c r="I2603" t="s">
        <v>117</v>
      </c>
      <c r="J2603" s="1" t="s">
        <v>1359</v>
      </c>
      <c r="K2603" s="1" t="s">
        <v>8809</v>
      </c>
      <c r="L2603" t="s">
        <v>6754</v>
      </c>
    </row>
    <row r="2604" spans="1:12">
      <c r="A2604" t="s">
        <v>6755</v>
      </c>
      <c r="B2604" t="s">
        <v>115</v>
      </c>
      <c r="C2604">
        <v>1930</v>
      </c>
      <c r="D2604" t="str">
        <f t="shared" si="40"/>
        <v>January 1, 1930</v>
      </c>
      <c r="F2604" t="str">
        <f t="shared" si="40"/>
        <v xml:space="preserve">January 1, </v>
      </c>
      <c r="G2604" s="1" t="s">
        <v>1359</v>
      </c>
      <c r="H2604" s="1" t="s">
        <v>8809</v>
      </c>
      <c r="L2604" t="s">
        <v>6756</v>
      </c>
    </row>
    <row r="2605" spans="1:12">
      <c r="A2605" t="s">
        <v>6757</v>
      </c>
      <c r="B2605" t="s">
        <v>115</v>
      </c>
      <c r="C2605">
        <v>1840</v>
      </c>
      <c r="D2605" t="str">
        <f t="shared" si="40"/>
        <v>January 1, 1840</v>
      </c>
      <c r="E2605">
        <v>1916</v>
      </c>
      <c r="F2605" t="str">
        <f t="shared" si="40"/>
        <v>January 1, 1916</v>
      </c>
      <c r="G2605" s="1" t="s">
        <v>9555</v>
      </c>
      <c r="H2605" s="1" t="s">
        <v>9080</v>
      </c>
      <c r="I2605" t="s">
        <v>321</v>
      </c>
      <c r="J2605" s="1" t="s">
        <v>3778</v>
      </c>
      <c r="K2605" s="1" t="s">
        <v>9080</v>
      </c>
      <c r="L2605" t="s">
        <v>6758</v>
      </c>
    </row>
    <row r="2606" spans="1:12">
      <c r="A2606" t="s">
        <v>6759</v>
      </c>
      <c r="B2606" t="s">
        <v>300</v>
      </c>
      <c r="C2606">
        <v>1895</v>
      </c>
      <c r="D2606" t="str">
        <f t="shared" si="40"/>
        <v>January 1, 1895</v>
      </c>
      <c r="E2606">
        <v>1965</v>
      </c>
      <c r="F2606" t="str">
        <f t="shared" si="40"/>
        <v>January 1, 1965</v>
      </c>
      <c r="G2606" s="1" t="s">
        <v>9972</v>
      </c>
      <c r="H2606" s="1" t="s">
        <v>8809</v>
      </c>
      <c r="I2606" t="s">
        <v>374</v>
      </c>
      <c r="J2606" s="1" t="s">
        <v>6695</v>
      </c>
      <c r="K2606" s="1" t="s">
        <v>8809</v>
      </c>
      <c r="L2606" t="s">
        <v>6660</v>
      </c>
    </row>
    <row r="2607" spans="1:12">
      <c r="A2607" t="s">
        <v>6661</v>
      </c>
      <c r="B2607" t="s">
        <v>115</v>
      </c>
      <c r="C2607">
        <v>1952</v>
      </c>
      <c r="D2607" t="str">
        <f t="shared" si="40"/>
        <v>January 1, 1952</v>
      </c>
      <c r="F2607" t="str">
        <f t="shared" si="40"/>
        <v xml:space="preserve">January 1, </v>
      </c>
      <c r="G2607" s="1" t="s">
        <v>9973</v>
      </c>
      <c r="H2607" s="1" t="s">
        <v>8812</v>
      </c>
      <c r="L2607" t="s">
        <v>6663</v>
      </c>
    </row>
    <row r="2608" spans="1:12">
      <c r="A2608" t="s">
        <v>6664</v>
      </c>
      <c r="B2608" t="s">
        <v>9852</v>
      </c>
      <c r="C2608">
        <v>1965</v>
      </c>
      <c r="D2608" t="str">
        <f t="shared" ref="D2608:F2671" si="41">CONCATENATE("January 1, "&amp;C2608)</f>
        <v>January 1, 1965</v>
      </c>
      <c r="F2608" t="str">
        <f t="shared" si="41"/>
        <v xml:space="preserve">January 1, </v>
      </c>
      <c r="L2608" t="s">
        <v>6765</v>
      </c>
    </row>
    <row r="2609" spans="1:12">
      <c r="A2609" t="s">
        <v>6766</v>
      </c>
      <c r="B2609" t="s">
        <v>115</v>
      </c>
      <c r="C2609">
        <v>1895</v>
      </c>
      <c r="D2609" t="str">
        <f t="shared" si="41"/>
        <v>January 1, 1895</v>
      </c>
      <c r="E2609">
        <v>1970</v>
      </c>
      <c r="F2609" t="str">
        <f t="shared" si="41"/>
        <v>January 1, 1970</v>
      </c>
      <c r="G2609" s="1" t="s">
        <v>9974</v>
      </c>
      <c r="H2609" s="1" t="s">
        <v>8809</v>
      </c>
      <c r="L2609" t="s">
        <v>6768</v>
      </c>
    </row>
    <row r="2610" spans="1:12">
      <c r="A2610" t="s">
        <v>6769</v>
      </c>
      <c r="B2610" t="s">
        <v>300</v>
      </c>
      <c r="C2610">
        <v>1935</v>
      </c>
      <c r="D2610" t="str">
        <f t="shared" si="41"/>
        <v>January 1, 1935</v>
      </c>
      <c r="F2610" t="str">
        <f t="shared" si="41"/>
        <v xml:space="preserve">January 1, </v>
      </c>
      <c r="G2610" s="1" t="s">
        <v>9088</v>
      </c>
      <c r="H2610" s="1" t="s">
        <v>9089</v>
      </c>
      <c r="L2610" t="s">
        <v>6770</v>
      </c>
    </row>
    <row r="2611" spans="1:12">
      <c r="A2611" t="s">
        <v>6771</v>
      </c>
      <c r="B2611" t="s">
        <v>300</v>
      </c>
      <c r="C2611">
        <v>1971</v>
      </c>
      <c r="D2611" t="str">
        <f t="shared" si="41"/>
        <v>January 1, 1971</v>
      </c>
      <c r="E2611">
        <v>1971</v>
      </c>
      <c r="F2611" t="str">
        <f t="shared" si="41"/>
        <v>January 1, 1971</v>
      </c>
      <c r="G2611" s="1" t="s">
        <v>9738</v>
      </c>
      <c r="H2611" s="1" t="s">
        <v>8809</v>
      </c>
      <c r="L2611" t="s">
        <v>6773</v>
      </c>
    </row>
    <row r="2612" spans="1:12">
      <c r="A2612" t="s">
        <v>6774</v>
      </c>
      <c r="B2612" t="s">
        <v>115</v>
      </c>
      <c r="C2612">
        <v>1947</v>
      </c>
      <c r="D2612" t="str">
        <f t="shared" si="41"/>
        <v>January 1, 1947</v>
      </c>
      <c r="F2612" t="str">
        <f t="shared" si="41"/>
        <v xml:space="preserve">January 1, </v>
      </c>
      <c r="G2612" s="1" t="s">
        <v>8795</v>
      </c>
      <c r="H2612" s="1" t="s">
        <v>8809</v>
      </c>
      <c r="L2612" t="s">
        <v>6775</v>
      </c>
    </row>
    <row r="2613" spans="1:12">
      <c r="A2613" t="s">
        <v>6776</v>
      </c>
      <c r="B2613" t="s">
        <v>115</v>
      </c>
      <c r="C2613">
        <v>1851</v>
      </c>
      <c r="D2613" t="str">
        <f t="shared" si="41"/>
        <v>January 1, 1851</v>
      </c>
      <c r="E2613">
        <v>1926</v>
      </c>
      <c r="F2613" t="str">
        <f t="shared" si="41"/>
        <v>January 1, 1926</v>
      </c>
      <c r="G2613" s="1" t="s">
        <v>6695</v>
      </c>
      <c r="H2613" s="1" t="s">
        <v>8809</v>
      </c>
      <c r="I2613" t="s">
        <v>117</v>
      </c>
      <c r="J2613" s="1" t="s">
        <v>1359</v>
      </c>
      <c r="K2613" s="1" t="s">
        <v>8809</v>
      </c>
      <c r="L2613" t="s">
        <v>6777</v>
      </c>
    </row>
    <row r="2614" spans="1:12">
      <c r="A2614" t="s">
        <v>6778</v>
      </c>
      <c r="B2614" t="s">
        <v>115</v>
      </c>
      <c r="C2614">
        <v>1915</v>
      </c>
      <c r="D2614" t="str">
        <f t="shared" si="41"/>
        <v>January 1, 1915</v>
      </c>
      <c r="E2614">
        <v>2007</v>
      </c>
      <c r="F2614" t="str">
        <f t="shared" si="41"/>
        <v>January 1, 2007</v>
      </c>
      <c r="G2614" s="1" t="s">
        <v>6695</v>
      </c>
      <c r="H2614" s="1" t="s">
        <v>8809</v>
      </c>
      <c r="I2614" t="s">
        <v>117</v>
      </c>
      <c r="J2614" s="1" t="s">
        <v>1359</v>
      </c>
      <c r="K2614" s="1" t="s">
        <v>8809</v>
      </c>
      <c r="L2614" t="s">
        <v>6679</v>
      </c>
    </row>
    <row r="2615" spans="1:12">
      <c r="A2615" t="s">
        <v>6680</v>
      </c>
      <c r="B2615" t="s">
        <v>300</v>
      </c>
      <c r="C2615">
        <v>1923</v>
      </c>
      <c r="D2615" t="str">
        <f t="shared" si="41"/>
        <v>January 1, 1923</v>
      </c>
      <c r="F2615" t="str">
        <f t="shared" si="41"/>
        <v xml:space="preserve">January 1, </v>
      </c>
      <c r="G2615" s="1" t="s">
        <v>9739</v>
      </c>
      <c r="H2615" s="1" t="s">
        <v>9266</v>
      </c>
      <c r="L2615" t="s">
        <v>6682</v>
      </c>
    </row>
    <row r="2616" spans="1:12">
      <c r="A2616" t="s">
        <v>6683</v>
      </c>
      <c r="B2616" t="s">
        <v>115</v>
      </c>
      <c r="C2616">
        <v>1749</v>
      </c>
      <c r="D2616" t="str">
        <f t="shared" si="41"/>
        <v>January 1, 1749</v>
      </c>
      <c r="E2616">
        <v>1833</v>
      </c>
      <c r="F2616" t="str">
        <f t="shared" si="41"/>
        <v>January 1, 1833</v>
      </c>
      <c r="I2616" t="s">
        <v>117</v>
      </c>
      <c r="J2616" s="1" t="s">
        <v>1359</v>
      </c>
      <c r="K2616" s="1" t="s">
        <v>8809</v>
      </c>
      <c r="L2616" t="s">
        <v>6684</v>
      </c>
    </row>
    <row r="2617" spans="1:12">
      <c r="A2617" t="s">
        <v>6685</v>
      </c>
      <c r="B2617" t="s">
        <v>115</v>
      </c>
      <c r="C2617">
        <v>1775</v>
      </c>
      <c r="D2617" t="str">
        <f t="shared" si="41"/>
        <v>January 1, 1775</v>
      </c>
      <c r="E2617">
        <v>1862</v>
      </c>
      <c r="F2617" t="str">
        <f t="shared" si="41"/>
        <v>January 1, 1862</v>
      </c>
      <c r="I2617" t="s">
        <v>117</v>
      </c>
      <c r="J2617" s="1" t="s">
        <v>1359</v>
      </c>
      <c r="K2617" s="1" t="s">
        <v>8809</v>
      </c>
      <c r="L2617" t="s">
        <v>6686</v>
      </c>
    </row>
    <row r="2618" spans="1:12">
      <c r="A2618" t="s">
        <v>6787</v>
      </c>
      <c r="B2618" t="s">
        <v>115</v>
      </c>
      <c r="C2618">
        <v>1907</v>
      </c>
      <c r="D2618" t="str">
        <f t="shared" si="41"/>
        <v>January 1, 1907</v>
      </c>
      <c r="E2618">
        <v>1995</v>
      </c>
      <c r="F2618" t="str">
        <f t="shared" si="41"/>
        <v>January 1, 1995</v>
      </c>
      <c r="G2618" s="1" t="s">
        <v>1359</v>
      </c>
      <c r="H2618" s="1" t="s">
        <v>8809</v>
      </c>
      <c r="L2618" t="s">
        <v>6788</v>
      </c>
    </row>
    <row r="2619" spans="1:12">
      <c r="A2619" t="s">
        <v>6789</v>
      </c>
      <c r="B2619" t="s">
        <v>115</v>
      </c>
      <c r="C2619">
        <v>1913</v>
      </c>
      <c r="D2619" t="str">
        <f t="shared" si="41"/>
        <v>January 1, 1913</v>
      </c>
      <c r="E2619">
        <v>1967</v>
      </c>
      <c r="F2619" t="str">
        <f t="shared" si="41"/>
        <v>January 1, 1967</v>
      </c>
      <c r="G2619" s="1" t="s">
        <v>8815</v>
      </c>
      <c r="H2619" s="1" t="s">
        <v>8806</v>
      </c>
      <c r="I2619" t="s">
        <v>327</v>
      </c>
      <c r="J2619" s="1" t="s">
        <v>8815</v>
      </c>
      <c r="K2619" s="1" t="s">
        <v>8806</v>
      </c>
      <c r="L2619" t="s">
        <v>6790</v>
      </c>
    </row>
    <row r="2620" spans="1:12">
      <c r="A2620" t="s">
        <v>6791</v>
      </c>
      <c r="B2620" t="s">
        <v>115</v>
      </c>
      <c r="C2620">
        <v>1979</v>
      </c>
      <c r="D2620" t="str">
        <f t="shared" si="41"/>
        <v>January 1, 1979</v>
      </c>
      <c r="F2620" t="str">
        <f t="shared" si="41"/>
        <v xml:space="preserve">January 1, </v>
      </c>
      <c r="G2620" s="1" t="s">
        <v>1359</v>
      </c>
      <c r="H2620" s="1" t="s">
        <v>8809</v>
      </c>
      <c r="L2620" t="s">
        <v>6792</v>
      </c>
    </row>
    <row r="2621" spans="1:12">
      <c r="A2621" t="s">
        <v>6793</v>
      </c>
      <c r="B2621" t="s">
        <v>115</v>
      </c>
      <c r="C2621">
        <v>1897</v>
      </c>
      <c r="D2621" t="str">
        <f t="shared" si="41"/>
        <v>January 1, 1897</v>
      </c>
      <c r="E2621">
        <v>1966</v>
      </c>
      <c r="F2621" t="str">
        <f t="shared" si="41"/>
        <v>January 1, 1966</v>
      </c>
      <c r="G2621" s="1" t="s">
        <v>9740</v>
      </c>
      <c r="H2621" s="1" t="s">
        <v>8814</v>
      </c>
      <c r="I2621" t="s">
        <v>6795</v>
      </c>
      <c r="J2621" s="1" t="s">
        <v>180</v>
      </c>
      <c r="K2621" s="1" t="s">
        <v>9087</v>
      </c>
      <c r="L2621" t="s">
        <v>6796</v>
      </c>
    </row>
    <row r="2622" spans="1:12">
      <c r="A2622" t="s">
        <v>6797</v>
      </c>
      <c r="B2622" t="s">
        <v>300</v>
      </c>
      <c r="C2622">
        <v>1901</v>
      </c>
      <c r="D2622" t="str">
        <f t="shared" si="41"/>
        <v>January 1, 1901</v>
      </c>
      <c r="E2622">
        <v>1981</v>
      </c>
      <c r="F2622" t="str">
        <f t="shared" si="41"/>
        <v>January 1, 1981</v>
      </c>
      <c r="L2622" t="s">
        <v>6798</v>
      </c>
    </row>
    <row r="2623" spans="1:12">
      <c r="A2623" t="s">
        <v>6799</v>
      </c>
      <c r="B2623" t="s">
        <v>300</v>
      </c>
      <c r="C2623">
        <v>1962</v>
      </c>
      <c r="D2623" t="str">
        <f t="shared" si="41"/>
        <v>January 1, 1962</v>
      </c>
      <c r="F2623" t="str">
        <f t="shared" si="41"/>
        <v xml:space="preserve">January 1, </v>
      </c>
      <c r="G2623" s="1" t="s">
        <v>9103</v>
      </c>
      <c r="H2623" s="1" t="s">
        <v>8854</v>
      </c>
      <c r="L2623" t="s">
        <v>6800</v>
      </c>
    </row>
    <row r="2624" spans="1:12">
      <c r="A2624" t="s">
        <v>6801</v>
      </c>
      <c r="B2624" t="s">
        <v>115</v>
      </c>
      <c r="C2624">
        <v>1841</v>
      </c>
      <c r="D2624" t="str">
        <f t="shared" si="41"/>
        <v>January 1, 1841</v>
      </c>
      <c r="E2624">
        <v>1919</v>
      </c>
      <c r="F2624" t="str">
        <f t="shared" si="41"/>
        <v>January 1, 1919</v>
      </c>
      <c r="G2624" s="1" t="s">
        <v>9741</v>
      </c>
      <c r="H2624" s="1" t="s">
        <v>9080</v>
      </c>
      <c r="I2624" t="s">
        <v>6802</v>
      </c>
      <c r="J2624" s="1" t="s">
        <v>181</v>
      </c>
      <c r="K2624" s="1" t="s">
        <v>9080</v>
      </c>
      <c r="L2624" t="s">
        <v>6803</v>
      </c>
    </row>
    <row r="2625" spans="1:12">
      <c r="A2625" t="s">
        <v>6804</v>
      </c>
      <c r="B2625" t="s">
        <v>115</v>
      </c>
      <c r="C2625">
        <v>1844</v>
      </c>
      <c r="D2625" t="str">
        <f t="shared" si="41"/>
        <v>January 1, 1844</v>
      </c>
      <c r="E2625">
        <v>1930</v>
      </c>
      <c r="F2625" t="str">
        <f t="shared" si="41"/>
        <v>January 1, 1930</v>
      </c>
      <c r="G2625" s="1" t="s">
        <v>9742</v>
      </c>
      <c r="H2625" s="1" t="s">
        <v>8857</v>
      </c>
      <c r="I2625" t="s">
        <v>6669</v>
      </c>
      <c r="J2625" s="1" t="s">
        <v>9964</v>
      </c>
      <c r="K2625" s="1" t="s">
        <v>9077</v>
      </c>
      <c r="L2625" t="s">
        <v>6806</v>
      </c>
    </row>
    <row r="2626" spans="1:12">
      <c r="A2626" t="s">
        <v>6807</v>
      </c>
      <c r="B2626" t="s">
        <v>115</v>
      </c>
      <c r="C2626">
        <v>1970</v>
      </c>
      <c r="D2626" t="str">
        <f t="shared" si="41"/>
        <v>January 1, 1970</v>
      </c>
      <c r="F2626" t="str">
        <f t="shared" si="41"/>
        <v xml:space="preserve">January 1, </v>
      </c>
      <c r="G2626" s="1" t="s">
        <v>8937</v>
      </c>
      <c r="H2626" s="1" t="s">
        <v>8854</v>
      </c>
      <c r="L2626" t="s">
        <v>6808</v>
      </c>
    </row>
    <row r="2627" spans="1:12">
      <c r="A2627" t="s">
        <v>6809</v>
      </c>
      <c r="B2627" t="s">
        <v>115</v>
      </c>
      <c r="C2627">
        <v>1934</v>
      </c>
      <c r="D2627" t="str">
        <f t="shared" si="41"/>
        <v>January 1, 1934</v>
      </c>
      <c r="F2627" t="str">
        <f t="shared" si="41"/>
        <v xml:space="preserve">January 1, </v>
      </c>
      <c r="G2627" s="1" t="s">
        <v>5491</v>
      </c>
      <c r="H2627" s="1" t="s">
        <v>8723</v>
      </c>
      <c r="L2627" t="s">
        <v>6710</v>
      </c>
    </row>
    <row r="2628" spans="1:12">
      <c r="A2628" t="s">
        <v>6711</v>
      </c>
      <c r="B2628" t="s">
        <v>115</v>
      </c>
      <c r="C2628">
        <v>1926</v>
      </c>
      <c r="D2628" t="str">
        <f t="shared" si="41"/>
        <v>January 1, 1926</v>
      </c>
      <c r="F2628" t="str">
        <f t="shared" si="41"/>
        <v xml:space="preserve">January 1, </v>
      </c>
      <c r="G2628" s="1" t="s">
        <v>9481</v>
      </c>
      <c r="H2628" s="1" t="s">
        <v>8809</v>
      </c>
      <c r="L2628" t="s">
        <v>6712</v>
      </c>
    </row>
    <row r="2629" spans="1:12">
      <c r="A2629" t="s">
        <v>6713</v>
      </c>
      <c r="B2629" t="s">
        <v>115</v>
      </c>
      <c r="C2629">
        <v>1794</v>
      </c>
      <c r="D2629" t="str">
        <f t="shared" si="41"/>
        <v>January 1, 1794</v>
      </c>
      <c r="E2629">
        <v>1872</v>
      </c>
      <c r="F2629" t="str">
        <f t="shared" si="41"/>
        <v>January 1, 1872</v>
      </c>
      <c r="L2629" t="s">
        <v>6814</v>
      </c>
    </row>
    <row r="2630" spans="1:12">
      <c r="A2630" t="s">
        <v>6815</v>
      </c>
      <c r="B2630" t="s">
        <v>115</v>
      </c>
      <c r="C2630">
        <v>1723</v>
      </c>
      <c r="D2630" t="str">
        <f t="shared" si="41"/>
        <v>January 1, 1723</v>
      </c>
      <c r="E2630">
        <v>1792</v>
      </c>
      <c r="F2630" t="str">
        <f t="shared" si="41"/>
        <v>January 1, 1792</v>
      </c>
      <c r="G2630" s="1" t="s">
        <v>9482</v>
      </c>
      <c r="H2630" s="1" t="s">
        <v>8809</v>
      </c>
      <c r="I2630" t="s">
        <v>117</v>
      </c>
      <c r="J2630" s="1" t="s">
        <v>1359</v>
      </c>
      <c r="K2630" s="1" t="s">
        <v>8809</v>
      </c>
      <c r="L2630" t="s">
        <v>6817</v>
      </c>
    </row>
    <row r="2631" spans="1:12">
      <c r="A2631" t="s">
        <v>6818</v>
      </c>
      <c r="B2631" t="s">
        <v>115</v>
      </c>
      <c r="C2631">
        <v>1862</v>
      </c>
      <c r="D2631" t="str">
        <f t="shared" si="41"/>
        <v>January 1, 1862</v>
      </c>
      <c r="E2631">
        <v>1943</v>
      </c>
      <c r="F2631" t="str">
        <f t="shared" si="41"/>
        <v>January 1, 1943</v>
      </c>
      <c r="G2631" s="1" t="s">
        <v>9068</v>
      </c>
      <c r="H2631" s="1" t="s">
        <v>8806</v>
      </c>
      <c r="I2631" t="s">
        <v>573</v>
      </c>
      <c r="J2631" s="1" t="s">
        <v>56</v>
      </c>
      <c r="K2631" s="1" t="s">
        <v>8809</v>
      </c>
      <c r="L2631" t="s">
        <v>6819</v>
      </c>
    </row>
    <row r="2632" spans="1:12">
      <c r="A2632" t="s">
        <v>6820</v>
      </c>
      <c r="B2632" t="s">
        <v>115</v>
      </c>
      <c r="C2632">
        <v>1702</v>
      </c>
      <c r="D2632" t="str">
        <f t="shared" si="41"/>
        <v>January 1, 1702</v>
      </c>
      <c r="E2632">
        <v>1772</v>
      </c>
      <c r="F2632" t="str">
        <f t="shared" si="41"/>
        <v>January 1, 1772</v>
      </c>
      <c r="G2632" s="1" t="s">
        <v>9483</v>
      </c>
      <c r="H2632" s="1" t="s">
        <v>8844</v>
      </c>
      <c r="I2632" t="s">
        <v>6821</v>
      </c>
      <c r="J2632" s="1" t="s">
        <v>9483</v>
      </c>
      <c r="K2632" s="1" t="s">
        <v>8844</v>
      </c>
      <c r="L2632" t="s">
        <v>6822</v>
      </c>
    </row>
    <row r="2633" spans="1:12">
      <c r="A2633" t="s">
        <v>6823</v>
      </c>
      <c r="B2633" t="s">
        <v>115</v>
      </c>
      <c r="C2633">
        <v>1898</v>
      </c>
      <c r="D2633" t="str">
        <f t="shared" si="41"/>
        <v>January 1, 1898</v>
      </c>
      <c r="E2633">
        <v>1980</v>
      </c>
      <c r="F2633" t="str">
        <f t="shared" si="41"/>
        <v>January 1, 1980</v>
      </c>
      <c r="G2633" s="1" t="s">
        <v>1359</v>
      </c>
      <c r="H2633" s="1" t="s">
        <v>8809</v>
      </c>
      <c r="L2633" t="s">
        <v>6824</v>
      </c>
    </row>
    <row r="2634" spans="1:12">
      <c r="A2634" t="s">
        <v>6825</v>
      </c>
      <c r="B2634" t="s">
        <v>115</v>
      </c>
      <c r="C2634">
        <v>1965</v>
      </c>
      <c r="D2634" t="str">
        <f t="shared" si="41"/>
        <v>January 1, 1965</v>
      </c>
      <c r="E2634">
        <v>2006</v>
      </c>
      <c r="F2634" t="str">
        <f t="shared" si="41"/>
        <v>January 1, 2006</v>
      </c>
      <c r="G2634" s="1" t="s">
        <v>9484</v>
      </c>
      <c r="H2634" s="1" t="s">
        <v>8806</v>
      </c>
      <c r="I2634" t="s">
        <v>468</v>
      </c>
      <c r="J2634" s="1" t="s">
        <v>468</v>
      </c>
      <c r="L2634" t="s">
        <v>6729</v>
      </c>
    </row>
    <row r="2635" spans="1:12">
      <c r="A2635" t="s">
        <v>6730</v>
      </c>
      <c r="B2635" t="s">
        <v>300</v>
      </c>
      <c r="C2635">
        <v>1959</v>
      </c>
      <c r="D2635" t="str">
        <f t="shared" si="41"/>
        <v>January 1, 1959</v>
      </c>
      <c r="F2635" t="str">
        <f t="shared" si="41"/>
        <v xml:space="preserve">January 1, </v>
      </c>
      <c r="G2635" s="1" t="s">
        <v>6695</v>
      </c>
      <c r="H2635" s="1" t="s">
        <v>8809</v>
      </c>
      <c r="L2635" t="s">
        <v>6731</v>
      </c>
    </row>
    <row r="2636" spans="1:12">
      <c r="A2636" t="s">
        <v>6732</v>
      </c>
      <c r="B2636" t="s">
        <v>300</v>
      </c>
      <c r="C2636">
        <v>1942</v>
      </c>
      <c r="D2636" t="str">
        <f t="shared" si="41"/>
        <v>January 1, 1942</v>
      </c>
      <c r="F2636" t="str">
        <f t="shared" si="41"/>
        <v xml:space="preserve">January 1, </v>
      </c>
      <c r="G2636" s="1" t="s">
        <v>1359</v>
      </c>
      <c r="H2636" s="1" t="s">
        <v>8809</v>
      </c>
      <c r="L2636" t="s">
        <v>6733</v>
      </c>
    </row>
    <row r="2637" spans="1:12">
      <c r="A2637" t="s">
        <v>6734</v>
      </c>
      <c r="B2637" t="s">
        <v>115</v>
      </c>
      <c r="C2637">
        <v>1936</v>
      </c>
      <c r="D2637" t="str">
        <f t="shared" si="41"/>
        <v>January 1, 1936</v>
      </c>
      <c r="F2637" t="str">
        <f t="shared" si="41"/>
        <v xml:space="preserve">January 1, </v>
      </c>
      <c r="G2637" s="1" t="s">
        <v>8915</v>
      </c>
      <c r="H2637" s="1" t="s">
        <v>8809</v>
      </c>
      <c r="L2637" t="s">
        <v>6735</v>
      </c>
    </row>
    <row r="2638" spans="1:12">
      <c r="A2638" t="s">
        <v>6736</v>
      </c>
      <c r="B2638" t="s">
        <v>115</v>
      </c>
      <c r="C2638">
        <v>1856</v>
      </c>
      <c r="D2638" t="str">
        <f t="shared" si="41"/>
        <v>January 1, 1856</v>
      </c>
      <c r="E2638">
        <v>1921</v>
      </c>
      <c r="F2638" t="str">
        <f t="shared" si="41"/>
        <v>January 1, 1921</v>
      </c>
      <c r="G2638" s="1" t="s">
        <v>8922</v>
      </c>
      <c r="H2638" s="1" t="s">
        <v>8809</v>
      </c>
      <c r="I2638" t="s">
        <v>6737</v>
      </c>
      <c r="J2638" s="1" t="s">
        <v>6737</v>
      </c>
      <c r="L2638" t="s">
        <v>6834</v>
      </c>
    </row>
    <row r="2639" spans="1:12">
      <c r="A2639" t="s">
        <v>6835</v>
      </c>
      <c r="B2639" t="s">
        <v>115</v>
      </c>
      <c r="C2639">
        <v>1919</v>
      </c>
      <c r="D2639" t="str">
        <f t="shared" si="41"/>
        <v>January 1, 1919</v>
      </c>
      <c r="E2639">
        <v>1945</v>
      </c>
      <c r="F2639" t="str">
        <f t="shared" si="41"/>
        <v>January 1, 1945</v>
      </c>
      <c r="G2639" s="1" t="s">
        <v>1461</v>
      </c>
      <c r="H2639" s="1" t="s">
        <v>8809</v>
      </c>
      <c r="L2639" t="s">
        <v>6836</v>
      </c>
    </row>
    <row r="2640" spans="1:12">
      <c r="A2640" t="s">
        <v>6837</v>
      </c>
      <c r="B2640" t="s">
        <v>115</v>
      </c>
      <c r="C2640">
        <v>1903</v>
      </c>
      <c r="D2640" t="str">
        <f t="shared" si="41"/>
        <v>January 1, 1903</v>
      </c>
      <c r="E2640">
        <v>1971</v>
      </c>
      <c r="F2640" t="str">
        <f t="shared" si="41"/>
        <v>January 1, 1971</v>
      </c>
      <c r="G2640" s="1" t="s">
        <v>9575</v>
      </c>
      <c r="H2640" s="1" t="s">
        <v>8809</v>
      </c>
      <c r="I2640" t="s">
        <v>117</v>
      </c>
      <c r="J2640" s="1" t="s">
        <v>1359</v>
      </c>
      <c r="K2640" s="1" t="s">
        <v>8809</v>
      </c>
      <c r="L2640" t="s">
        <v>6838</v>
      </c>
    </row>
    <row r="2641" spans="1:12">
      <c r="A2641" t="s">
        <v>6839</v>
      </c>
      <c r="B2641" t="s">
        <v>300</v>
      </c>
      <c r="C2641">
        <v>1903</v>
      </c>
      <c r="D2641" t="str">
        <f t="shared" si="41"/>
        <v>January 1, 1903</v>
      </c>
      <c r="E2641">
        <v>1985</v>
      </c>
      <c r="F2641" t="str">
        <f t="shared" si="41"/>
        <v>January 1, 1985</v>
      </c>
      <c r="G2641" s="1" t="s">
        <v>5218</v>
      </c>
      <c r="H2641" s="1" t="s">
        <v>8809</v>
      </c>
      <c r="L2641" t="s">
        <v>6840</v>
      </c>
    </row>
    <row r="2642" spans="1:12">
      <c r="A2642" t="s">
        <v>6841</v>
      </c>
      <c r="B2642" t="s">
        <v>115</v>
      </c>
      <c r="C2642">
        <v>1731</v>
      </c>
      <c r="D2642" t="str">
        <f t="shared" si="41"/>
        <v>January 1, 1731</v>
      </c>
      <c r="E2642">
        <v>1810</v>
      </c>
      <c r="F2642" t="str">
        <f t="shared" si="41"/>
        <v>January 1, 1810</v>
      </c>
      <c r="G2642" s="1" t="s">
        <v>1359</v>
      </c>
      <c r="H2642" s="1" t="s">
        <v>8809</v>
      </c>
      <c r="I2642" t="s">
        <v>117</v>
      </c>
      <c r="J2642" s="1" t="s">
        <v>1359</v>
      </c>
      <c r="K2642" s="1" t="s">
        <v>8809</v>
      </c>
      <c r="L2642" t="s">
        <v>6842</v>
      </c>
    </row>
    <row r="2643" spans="1:12">
      <c r="A2643" t="s">
        <v>6843</v>
      </c>
      <c r="B2643" t="s">
        <v>115</v>
      </c>
      <c r="C2643">
        <v>1667</v>
      </c>
      <c r="D2643" t="str">
        <f t="shared" si="41"/>
        <v>January 1, 1667</v>
      </c>
      <c r="E2643">
        <v>1745</v>
      </c>
      <c r="F2643" t="str">
        <f t="shared" si="41"/>
        <v>January 1, 1745</v>
      </c>
      <c r="G2643" s="1" t="s">
        <v>1359</v>
      </c>
      <c r="H2643" s="1" t="s">
        <v>8809</v>
      </c>
      <c r="I2643" t="s">
        <v>1264</v>
      </c>
      <c r="J2643" s="1" t="s">
        <v>8775</v>
      </c>
      <c r="K2643" s="1" t="s">
        <v>8809</v>
      </c>
      <c r="L2643" t="s">
        <v>6844</v>
      </c>
    </row>
    <row r="2644" spans="1:12">
      <c r="A2644" t="s">
        <v>6845</v>
      </c>
      <c r="B2644" t="s">
        <v>115</v>
      </c>
      <c r="C2644">
        <v>1813</v>
      </c>
      <c r="D2644" t="str">
        <f t="shared" si="41"/>
        <v>January 1, 1813</v>
      </c>
      <c r="E2644">
        <v>1890</v>
      </c>
      <c r="F2644" t="str">
        <f t="shared" si="41"/>
        <v>January 1, 1890</v>
      </c>
      <c r="G2644" s="1" t="s">
        <v>8930</v>
      </c>
      <c r="H2644" s="1" t="s">
        <v>8809</v>
      </c>
      <c r="I2644" t="s">
        <v>117</v>
      </c>
      <c r="J2644" s="1" t="s">
        <v>1359</v>
      </c>
      <c r="K2644" s="1" t="s">
        <v>8809</v>
      </c>
      <c r="L2644" t="s">
        <v>6846</v>
      </c>
    </row>
    <row r="2645" spans="1:12">
      <c r="A2645" t="s">
        <v>6847</v>
      </c>
      <c r="B2645" t="s">
        <v>115</v>
      </c>
      <c r="C2645">
        <v>1925</v>
      </c>
      <c r="D2645" t="str">
        <f t="shared" si="41"/>
        <v>January 1, 1925</v>
      </c>
      <c r="E2645">
        <v>2005</v>
      </c>
      <c r="F2645" t="str">
        <f t="shared" si="41"/>
        <v>January 1, 2005</v>
      </c>
      <c r="G2645" s="1" t="s">
        <v>8820</v>
      </c>
      <c r="H2645" s="1" t="s">
        <v>8809</v>
      </c>
      <c r="I2645" t="s">
        <v>6848</v>
      </c>
      <c r="J2645" s="1" t="s">
        <v>9670</v>
      </c>
      <c r="K2645" s="1" t="s">
        <v>8809</v>
      </c>
      <c r="L2645" t="s">
        <v>6849</v>
      </c>
    </row>
    <row r="2646" spans="1:12">
      <c r="A2646" t="s">
        <v>6850</v>
      </c>
      <c r="B2646" t="s">
        <v>300</v>
      </c>
      <c r="C2646">
        <v>1902</v>
      </c>
      <c r="D2646" t="str">
        <f t="shared" si="41"/>
        <v>January 1, 1902</v>
      </c>
      <c r="E2646">
        <v>1959</v>
      </c>
      <c r="F2646" t="str">
        <f t="shared" si="41"/>
        <v>January 1, 1959</v>
      </c>
      <c r="G2646" s="1" t="s">
        <v>9485</v>
      </c>
      <c r="H2646" s="1" t="s">
        <v>9080</v>
      </c>
      <c r="I2646" t="s">
        <v>2370</v>
      </c>
      <c r="J2646" s="1" t="s">
        <v>266</v>
      </c>
      <c r="K2646" s="1" t="s">
        <v>9080</v>
      </c>
      <c r="L2646" t="s">
        <v>6852</v>
      </c>
    </row>
    <row r="2647" spans="1:12">
      <c r="A2647" t="s">
        <v>6853</v>
      </c>
      <c r="B2647" t="s">
        <v>115</v>
      </c>
      <c r="C2647">
        <v>1809</v>
      </c>
      <c r="D2647" t="str">
        <f t="shared" si="41"/>
        <v>January 1, 1809</v>
      </c>
      <c r="E2647">
        <v>1896</v>
      </c>
      <c r="F2647" t="str">
        <f t="shared" si="41"/>
        <v>January 1, 1896</v>
      </c>
      <c r="G2647" s="1" t="s">
        <v>9203</v>
      </c>
      <c r="H2647" s="1" t="s">
        <v>8809</v>
      </c>
      <c r="I2647" t="s">
        <v>1359</v>
      </c>
      <c r="J2647" s="1" t="s">
        <v>1359</v>
      </c>
      <c r="L2647" t="s">
        <v>6760</v>
      </c>
    </row>
    <row r="2648" spans="1:12">
      <c r="A2648" t="s">
        <v>6761</v>
      </c>
      <c r="B2648" t="s">
        <v>115</v>
      </c>
      <c r="C2648">
        <v>1919</v>
      </c>
      <c r="D2648" t="str">
        <f t="shared" si="41"/>
        <v>January 1, 1919</v>
      </c>
      <c r="E2648">
        <v>1977</v>
      </c>
      <c r="F2648" t="str">
        <f t="shared" si="41"/>
        <v>January 1, 1977</v>
      </c>
      <c r="G2648" s="1" t="s">
        <v>9486</v>
      </c>
      <c r="H2648" s="1" t="s">
        <v>8703</v>
      </c>
      <c r="I2648" t="s">
        <v>117</v>
      </c>
      <c r="J2648" s="1" t="s">
        <v>1359</v>
      </c>
      <c r="K2648" s="1" t="s">
        <v>8809</v>
      </c>
      <c r="L2648" t="s">
        <v>6763</v>
      </c>
    </row>
    <row r="2649" spans="1:12">
      <c r="A2649" t="s">
        <v>6764</v>
      </c>
      <c r="B2649" t="s">
        <v>115</v>
      </c>
      <c r="C2649">
        <v>1842</v>
      </c>
      <c r="D2649" t="str">
        <f t="shared" si="41"/>
        <v>January 1, 1842</v>
      </c>
      <c r="E2649">
        <v>1921</v>
      </c>
      <c r="F2649" t="str">
        <f t="shared" si="41"/>
        <v>January 1, 1921</v>
      </c>
      <c r="G2649" s="1" t="s">
        <v>1359</v>
      </c>
      <c r="H2649" s="1" t="s">
        <v>8809</v>
      </c>
      <c r="I2649" t="s">
        <v>117</v>
      </c>
      <c r="J2649" s="1" t="s">
        <v>1359</v>
      </c>
      <c r="K2649" s="1" t="s">
        <v>8809</v>
      </c>
      <c r="L2649" t="s">
        <v>6858</v>
      </c>
    </row>
    <row r="2650" spans="1:12">
      <c r="A2650" t="s">
        <v>6859</v>
      </c>
      <c r="B2650" t="s">
        <v>115</v>
      </c>
      <c r="C2650">
        <v>1932</v>
      </c>
      <c r="D2650" t="str">
        <f t="shared" si="41"/>
        <v>January 1, 1932</v>
      </c>
      <c r="F2650" t="str">
        <f t="shared" si="41"/>
        <v xml:space="preserve">January 1, </v>
      </c>
      <c r="G2650" s="1" t="s">
        <v>9132</v>
      </c>
      <c r="H2650" s="1" t="s">
        <v>8814</v>
      </c>
      <c r="L2650" t="s">
        <v>6860</v>
      </c>
    </row>
    <row r="2651" spans="1:12">
      <c r="A2651" t="s">
        <v>6861</v>
      </c>
      <c r="B2651" t="s">
        <v>115</v>
      </c>
      <c r="C2651">
        <v>1917</v>
      </c>
      <c r="D2651" t="str">
        <f t="shared" si="41"/>
        <v>January 1, 1917</v>
      </c>
      <c r="E2651">
        <v>2002</v>
      </c>
      <c r="F2651" t="str">
        <f t="shared" si="41"/>
        <v>January 1, 2002</v>
      </c>
      <c r="G2651" s="1" t="s">
        <v>9820</v>
      </c>
      <c r="H2651" s="1" t="s">
        <v>9113</v>
      </c>
      <c r="I2651" t="s">
        <v>2661</v>
      </c>
      <c r="J2651" s="1" t="s">
        <v>9112</v>
      </c>
      <c r="K2651" s="1" t="s">
        <v>9113</v>
      </c>
      <c r="L2651" t="s">
        <v>6862</v>
      </c>
    </row>
    <row r="2652" spans="1:12">
      <c r="A2652" t="s">
        <v>6863</v>
      </c>
      <c r="B2652" t="s">
        <v>115</v>
      </c>
      <c r="C2652">
        <v>1866</v>
      </c>
      <c r="D2652" t="str">
        <f t="shared" si="41"/>
        <v>January 1, 1866</v>
      </c>
      <c r="E2652">
        <v>1931</v>
      </c>
      <c r="F2652" t="str">
        <f t="shared" si="41"/>
        <v>January 1, 1931</v>
      </c>
      <c r="G2652" s="1" t="s">
        <v>8828</v>
      </c>
      <c r="H2652" s="1" t="s">
        <v>8829</v>
      </c>
      <c r="I2652" t="s">
        <v>117</v>
      </c>
      <c r="J2652" s="1" t="s">
        <v>1359</v>
      </c>
      <c r="K2652" s="1" t="s">
        <v>8809</v>
      </c>
      <c r="L2652" t="s">
        <v>6864</v>
      </c>
    </row>
    <row r="2653" spans="1:12">
      <c r="A2653" t="s">
        <v>6865</v>
      </c>
      <c r="B2653" t="s">
        <v>115</v>
      </c>
      <c r="C2653">
        <v>1907</v>
      </c>
      <c r="D2653" t="str">
        <f t="shared" si="41"/>
        <v>January 1, 1907</v>
      </c>
      <c r="E2653">
        <v>2002</v>
      </c>
      <c r="F2653" t="str">
        <f t="shared" si="41"/>
        <v>January 1, 2002</v>
      </c>
      <c r="G2653" s="1" t="s">
        <v>9487</v>
      </c>
      <c r="H2653" s="1" t="s">
        <v>8806</v>
      </c>
      <c r="I2653" t="s">
        <v>6866</v>
      </c>
      <c r="J2653" s="1" t="s">
        <v>182</v>
      </c>
      <c r="K2653" s="1" t="s">
        <v>8806</v>
      </c>
      <c r="L2653" t="s">
        <v>6867</v>
      </c>
    </row>
    <row r="2654" spans="1:12">
      <c r="A2654" t="s">
        <v>6868</v>
      </c>
      <c r="B2654" t="s">
        <v>115</v>
      </c>
      <c r="C2654">
        <v>1959</v>
      </c>
      <c r="D2654" t="str">
        <f t="shared" si="41"/>
        <v>January 1, 1959</v>
      </c>
      <c r="F2654" t="str">
        <f t="shared" si="41"/>
        <v xml:space="preserve">January 1, </v>
      </c>
      <c r="G2654" s="1" t="s">
        <v>8820</v>
      </c>
      <c r="H2654" s="1" t="s">
        <v>8809</v>
      </c>
      <c r="L2654" t="s">
        <v>6869</v>
      </c>
    </row>
    <row r="2655" spans="1:12">
      <c r="A2655" t="s">
        <v>6870</v>
      </c>
      <c r="B2655" t="s">
        <v>300</v>
      </c>
      <c r="C2655">
        <v>1954</v>
      </c>
      <c r="D2655" t="str">
        <f t="shared" si="41"/>
        <v>January 1, 1954</v>
      </c>
      <c r="F2655" t="str">
        <f t="shared" si="41"/>
        <v xml:space="preserve">January 1, </v>
      </c>
      <c r="G2655" s="1" t="s">
        <v>8922</v>
      </c>
      <c r="H2655" s="1" t="s">
        <v>8809</v>
      </c>
      <c r="L2655" t="s">
        <v>6779</v>
      </c>
    </row>
    <row r="2656" spans="1:12">
      <c r="A2656" t="s">
        <v>6780</v>
      </c>
      <c r="B2656" t="s">
        <v>115</v>
      </c>
      <c r="C2656">
        <v>1837</v>
      </c>
      <c r="D2656" t="str">
        <f t="shared" si="41"/>
        <v>January 1, 1837</v>
      </c>
      <c r="E2656">
        <v>1888</v>
      </c>
      <c r="F2656" t="str">
        <f t="shared" si="41"/>
        <v>January 1, 1888</v>
      </c>
      <c r="G2656" s="1" t="s">
        <v>8930</v>
      </c>
      <c r="H2656" s="1" t="s">
        <v>8809</v>
      </c>
      <c r="I2656" t="s">
        <v>2431</v>
      </c>
      <c r="J2656" s="1" t="s">
        <v>9264</v>
      </c>
      <c r="K2656" s="1" t="s">
        <v>8809</v>
      </c>
      <c r="L2656" t="s">
        <v>6781</v>
      </c>
    </row>
    <row r="2657" spans="1:12">
      <c r="A2657" t="s">
        <v>6782</v>
      </c>
      <c r="B2657" t="s">
        <v>115</v>
      </c>
      <c r="C2657">
        <v>1956</v>
      </c>
      <c r="D2657" t="str">
        <f t="shared" si="41"/>
        <v>January 1, 1956</v>
      </c>
      <c r="F2657" t="str">
        <f t="shared" si="41"/>
        <v xml:space="preserve">January 1, </v>
      </c>
      <c r="G2657" s="1" t="s">
        <v>9575</v>
      </c>
      <c r="H2657" s="1" t="s">
        <v>8809</v>
      </c>
      <c r="L2657" t="s">
        <v>6783</v>
      </c>
    </row>
    <row r="2658" spans="1:12">
      <c r="A2658" t="s">
        <v>6784</v>
      </c>
      <c r="B2658" t="s">
        <v>300</v>
      </c>
      <c r="C2658">
        <v>1809</v>
      </c>
      <c r="D2658" t="str">
        <f t="shared" si="41"/>
        <v>January 1, 1809</v>
      </c>
      <c r="E2658">
        <v>1893</v>
      </c>
      <c r="F2658" t="str">
        <f t="shared" si="41"/>
        <v>January 1, 1893</v>
      </c>
      <c r="G2658" s="1" t="s">
        <v>8858</v>
      </c>
      <c r="H2658" s="1" t="s">
        <v>8809</v>
      </c>
      <c r="I2658" t="s">
        <v>117</v>
      </c>
      <c r="J2658" s="1" t="s">
        <v>1359</v>
      </c>
      <c r="K2658" s="1" t="s">
        <v>8809</v>
      </c>
      <c r="L2658" t="s">
        <v>6785</v>
      </c>
    </row>
    <row r="2659" spans="1:12">
      <c r="A2659" t="s">
        <v>6786</v>
      </c>
      <c r="B2659" t="s">
        <v>300</v>
      </c>
      <c r="C2659">
        <v>1931</v>
      </c>
      <c r="D2659" t="str">
        <f t="shared" si="41"/>
        <v>January 1, 1931</v>
      </c>
      <c r="F2659" t="str">
        <f t="shared" si="41"/>
        <v xml:space="preserve">January 1, </v>
      </c>
      <c r="G2659" s="1" t="s">
        <v>1359</v>
      </c>
      <c r="H2659" s="1" t="s">
        <v>8809</v>
      </c>
      <c r="L2659" t="s">
        <v>6880</v>
      </c>
    </row>
    <row r="2660" spans="1:12">
      <c r="A2660" t="s">
        <v>6881</v>
      </c>
      <c r="B2660" t="s">
        <v>115</v>
      </c>
      <c r="C2660">
        <v>1646</v>
      </c>
      <c r="D2660" t="str">
        <f t="shared" si="41"/>
        <v>January 1, 1646</v>
      </c>
      <c r="E2660">
        <v>1691</v>
      </c>
      <c r="F2660" t="str">
        <f t="shared" si="41"/>
        <v>January 1, 1691</v>
      </c>
      <c r="G2660" s="1" t="s">
        <v>1359</v>
      </c>
      <c r="H2660" s="1" t="s">
        <v>8809</v>
      </c>
      <c r="I2660" t="s">
        <v>117</v>
      </c>
      <c r="J2660" s="1" t="s">
        <v>1359</v>
      </c>
      <c r="K2660" s="1" t="s">
        <v>8809</v>
      </c>
      <c r="L2660" t="s">
        <v>6882</v>
      </c>
    </row>
    <row r="2661" spans="1:12">
      <c r="A2661" t="s">
        <v>6883</v>
      </c>
      <c r="B2661" t="s">
        <v>115</v>
      </c>
      <c r="C2661">
        <v>1939</v>
      </c>
      <c r="D2661" t="str">
        <f t="shared" si="41"/>
        <v>January 1, 1939</v>
      </c>
      <c r="F2661" t="str">
        <f t="shared" si="41"/>
        <v xml:space="preserve">January 1, </v>
      </c>
      <c r="G2661" s="1" t="s">
        <v>9488</v>
      </c>
      <c r="H2661" s="1" t="s">
        <v>8814</v>
      </c>
      <c r="I2661" t="s">
        <v>931</v>
      </c>
      <c r="J2661" s="1" t="s">
        <v>9038</v>
      </c>
      <c r="K2661" s="1" t="s">
        <v>8814</v>
      </c>
      <c r="L2661" t="s">
        <v>6885</v>
      </c>
    </row>
    <row r="2662" spans="1:12">
      <c r="A2662" t="s">
        <v>6886</v>
      </c>
      <c r="B2662" t="s">
        <v>115</v>
      </c>
      <c r="C2662">
        <v>1923</v>
      </c>
      <c r="D2662" t="str">
        <f t="shared" si="41"/>
        <v>January 1, 1923</v>
      </c>
      <c r="E2662">
        <v>2002</v>
      </c>
      <c r="F2662" t="str">
        <f t="shared" si="41"/>
        <v>January 1, 2002</v>
      </c>
      <c r="G2662" s="1" t="s">
        <v>8719</v>
      </c>
      <c r="H2662" s="1" t="s">
        <v>8720</v>
      </c>
      <c r="L2662" t="s">
        <v>6887</v>
      </c>
    </row>
    <row r="2663" spans="1:12">
      <c r="A2663" t="s">
        <v>6888</v>
      </c>
      <c r="B2663" t="s">
        <v>115</v>
      </c>
      <c r="C2663">
        <v>1929</v>
      </c>
      <c r="D2663" t="str">
        <f t="shared" si="41"/>
        <v>January 1, 1929</v>
      </c>
      <c r="F2663" t="str">
        <f t="shared" si="41"/>
        <v xml:space="preserve">January 1, </v>
      </c>
      <c r="L2663" t="s">
        <v>6889</v>
      </c>
    </row>
    <row r="2664" spans="1:12">
      <c r="A2664" t="s">
        <v>6890</v>
      </c>
      <c r="B2664" t="s">
        <v>115</v>
      </c>
      <c r="C2664">
        <v>1798</v>
      </c>
      <c r="D2664" t="str">
        <f t="shared" si="41"/>
        <v>January 1, 1798</v>
      </c>
      <c r="E2664">
        <v>1859</v>
      </c>
      <c r="F2664" t="str">
        <f t="shared" si="41"/>
        <v>January 1, 1859</v>
      </c>
      <c r="G2664" s="1" t="s">
        <v>9257</v>
      </c>
      <c r="H2664" s="1" t="s">
        <v>8809</v>
      </c>
      <c r="L2664" t="s">
        <v>6891</v>
      </c>
    </row>
    <row r="2665" spans="1:12">
      <c r="A2665" t="s">
        <v>6892</v>
      </c>
      <c r="B2665" t="s">
        <v>300</v>
      </c>
      <c r="C2665">
        <v>1962</v>
      </c>
      <c r="D2665" t="str">
        <f t="shared" si="41"/>
        <v>January 1, 1962</v>
      </c>
      <c r="F2665" t="str">
        <f t="shared" si="41"/>
        <v xml:space="preserve">January 1, </v>
      </c>
      <c r="H2665" s="1" t="s">
        <v>475</v>
      </c>
      <c r="L2665" t="s">
        <v>6893</v>
      </c>
    </row>
    <row r="2666" spans="1:12">
      <c r="A2666" t="s">
        <v>6894</v>
      </c>
      <c r="B2666" t="s">
        <v>115</v>
      </c>
      <c r="C2666">
        <v>1886</v>
      </c>
      <c r="D2666" t="str">
        <f t="shared" si="41"/>
        <v>January 1, 1886</v>
      </c>
      <c r="E2666">
        <v>1957</v>
      </c>
      <c r="F2666" t="str">
        <f t="shared" si="41"/>
        <v>January 1, 1957</v>
      </c>
      <c r="H2666" s="1" t="s">
        <v>9489</v>
      </c>
      <c r="I2666" t="s">
        <v>478</v>
      </c>
      <c r="J2666" s="1" t="s">
        <v>9093</v>
      </c>
      <c r="K2666" s="1" t="s">
        <v>9094</v>
      </c>
      <c r="L2666" t="s">
        <v>6896</v>
      </c>
    </row>
    <row r="2667" spans="1:12">
      <c r="A2667" t="s">
        <v>6897</v>
      </c>
      <c r="B2667" t="s">
        <v>115</v>
      </c>
      <c r="C2667">
        <v>1927</v>
      </c>
      <c r="D2667" t="str">
        <f t="shared" si="41"/>
        <v>January 1, 1927</v>
      </c>
      <c r="E2667">
        <v>1995</v>
      </c>
      <c r="F2667" t="str">
        <f t="shared" si="41"/>
        <v>January 1, 1995</v>
      </c>
      <c r="H2667" s="1" t="s">
        <v>9490</v>
      </c>
      <c r="L2667" t="s">
        <v>6899</v>
      </c>
    </row>
    <row r="2668" spans="1:12">
      <c r="A2668" t="s">
        <v>6900</v>
      </c>
      <c r="B2668" t="s">
        <v>115</v>
      </c>
      <c r="C2668">
        <v>1923</v>
      </c>
      <c r="D2668" t="str">
        <f t="shared" si="41"/>
        <v>January 1, 1923</v>
      </c>
      <c r="E2668">
        <v>2002</v>
      </c>
      <c r="F2668" t="str">
        <f t="shared" si="41"/>
        <v>January 1, 2002</v>
      </c>
      <c r="H2668" s="1" t="s">
        <v>9557</v>
      </c>
      <c r="I2668" t="s">
        <v>6901</v>
      </c>
      <c r="J2668" s="1" t="s">
        <v>9079</v>
      </c>
      <c r="K2668" s="1" t="s">
        <v>8806</v>
      </c>
      <c r="L2668" t="s">
        <v>6902</v>
      </c>
    </row>
    <row r="2669" spans="1:12">
      <c r="A2669" t="s">
        <v>6903</v>
      </c>
      <c r="B2669" t="s">
        <v>115</v>
      </c>
      <c r="C2669">
        <v>1850</v>
      </c>
      <c r="D2669" t="str">
        <f t="shared" si="41"/>
        <v>January 1, 1850</v>
      </c>
      <c r="E2669">
        <v>1905</v>
      </c>
      <c r="F2669" t="str">
        <f t="shared" si="41"/>
        <v>January 1, 1905</v>
      </c>
      <c r="H2669" s="1" t="s">
        <v>1359</v>
      </c>
      <c r="I2669" t="s">
        <v>117</v>
      </c>
      <c r="J2669" s="1" t="s">
        <v>1359</v>
      </c>
      <c r="K2669" s="1" t="s">
        <v>8809</v>
      </c>
      <c r="L2669" t="s">
        <v>6810</v>
      </c>
    </row>
    <row r="2670" spans="1:12">
      <c r="A2670" t="s">
        <v>6811</v>
      </c>
      <c r="B2670" t="s">
        <v>115</v>
      </c>
      <c r="C2670">
        <v>1840</v>
      </c>
      <c r="D2670" t="str">
        <f t="shared" si="41"/>
        <v>January 1, 1840</v>
      </c>
      <c r="E2670">
        <v>1920</v>
      </c>
      <c r="F2670" t="str">
        <f t="shared" si="41"/>
        <v>January 1, 1920</v>
      </c>
      <c r="H2670" s="1" t="s">
        <v>1359</v>
      </c>
      <c r="L2670" t="s">
        <v>6812</v>
      </c>
    </row>
    <row r="2671" spans="1:12">
      <c r="A2671" t="s">
        <v>6813</v>
      </c>
      <c r="B2671" t="s">
        <v>115</v>
      </c>
      <c r="C2671">
        <v>1913</v>
      </c>
      <c r="D2671" t="str">
        <f t="shared" si="41"/>
        <v>January 1, 1913</v>
      </c>
      <c r="E2671">
        <v>1979</v>
      </c>
      <c r="F2671" t="str">
        <f t="shared" si="41"/>
        <v>January 1, 1979</v>
      </c>
      <c r="H2671" s="1" t="s">
        <v>9545</v>
      </c>
      <c r="L2671" t="s">
        <v>6909</v>
      </c>
    </row>
    <row r="2672" spans="1:12">
      <c r="A2672" t="s">
        <v>6910</v>
      </c>
      <c r="B2672" t="s">
        <v>115</v>
      </c>
      <c r="C2672">
        <v>1796</v>
      </c>
      <c r="D2672" t="str">
        <f t="shared" ref="D2672:F2735" si="42">CONCATENATE("January 1, "&amp;C2672)</f>
        <v>January 1, 1796</v>
      </c>
      <c r="E2672">
        <v>1864</v>
      </c>
      <c r="F2672" t="str">
        <f t="shared" si="42"/>
        <v>January 1, 1864</v>
      </c>
      <c r="H2672" s="1" t="s">
        <v>6695</v>
      </c>
      <c r="I2672" t="s">
        <v>117</v>
      </c>
      <c r="J2672" s="1" t="s">
        <v>1359</v>
      </c>
      <c r="K2672" s="1" t="s">
        <v>8809</v>
      </c>
      <c r="L2672" t="s">
        <v>6911</v>
      </c>
    </row>
    <row r="2673" spans="1:12">
      <c r="A2673" t="s">
        <v>6912</v>
      </c>
      <c r="B2673" t="s">
        <v>115</v>
      </c>
      <c r="C2673">
        <v>1923</v>
      </c>
      <c r="D2673" t="str">
        <f t="shared" si="42"/>
        <v>January 1, 1923</v>
      </c>
      <c r="F2673" t="str">
        <f t="shared" si="42"/>
        <v xml:space="preserve">January 1, </v>
      </c>
      <c r="H2673" s="1" t="s">
        <v>1679</v>
      </c>
      <c r="L2673" t="s">
        <v>6913</v>
      </c>
    </row>
    <row r="2674" spans="1:12">
      <c r="A2674" t="s">
        <v>6914</v>
      </c>
      <c r="B2674" t="s">
        <v>300</v>
      </c>
      <c r="C2674">
        <v>1963</v>
      </c>
      <c r="D2674" t="str">
        <f t="shared" si="42"/>
        <v>January 1, 1963</v>
      </c>
      <c r="F2674" t="str">
        <f t="shared" si="42"/>
        <v xml:space="preserve">January 1, </v>
      </c>
      <c r="G2674" s="1" t="s">
        <v>9491</v>
      </c>
      <c r="H2674" s="1" t="s">
        <v>8809</v>
      </c>
      <c r="L2674" t="s">
        <v>6916</v>
      </c>
    </row>
    <row r="2675" spans="1:12">
      <c r="A2675" t="s">
        <v>6917</v>
      </c>
      <c r="B2675" t="s">
        <v>115</v>
      </c>
      <c r="C2675">
        <v>1895</v>
      </c>
      <c r="D2675" t="str">
        <f t="shared" si="42"/>
        <v>January 1, 1895</v>
      </c>
      <c r="E2675">
        <v>1980</v>
      </c>
      <c r="F2675" t="str">
        <f t="shared" si="42"/>
        <v>January 1, 1980</v>
      </c>
      <c r="G2675" s="1" t="s">
        <v>1359</v>
      </c>
      <c r="H2675" s="1" t="s">
        <v>8809</v>
      </c>
      <c r="I2675" t="s">
        <v>117</v>
      </c>
      <c r="J2675" s="1" t="s">
        <v>1359</v>
      </c>
      <c r="K2675" s="1" t="s">
        <v>8809</v>
      </c>
      <c r="L2675" t="s">
        <v>6918</v>
      </c>
    </row>
    <row r="2676" spans="1:12">
      <c r="A2676" t="s">
        <v>6919</v>
      </c>
      <c r="B2676" t="s">
        <v>115</v>
      </c>
      <c r="C2676">
        <v>1916</v>
      </c>
      <c r="D2676" t="str">
        <f t="shared" si="42"/>
        <v>January 1, 1916</v>
      </c>
      <c r="E2676">
        <v>1996</v>
      </c>
      <c r="F2676" t="str">
        <f t="shared" si="42"/>
        <v>January 1, 1996</v>
      </c>
      <c r="L2676" t="s">
        <v>6920</v>
      </c>
    </row>
    <row r="2677" spans="1:12">
      <c r="A2677" t="s">
        <v>6921</v>
      </c>
      <c r="B2677" t="s">
        <v>115</v>
      </c>
      <c r="C2677">
        <v>1952</v>
      </c>
      <c r="D2677" t="str">
        <f t="shared" si="42"/>
        <v>January 1, 1952</v>
      </c>
      <c r="E2677">
        <v>1988</v>
      </c>
      <c r="F2677" t="str">
        <f t="shared" si="42"/>
        <v>January 1, 1988</v>
      </c>
      <c r="G2677" s="1" t="s">
        <v>9492</v>
      </c>
      <c r="H2677" s="1" t="s">
        <v>8809</v>
      </c>
      <c r="L2677" t="s">
        <v>6826</v>
      </c>
    </row>
    <row r="2678" spans="1:12">
      <c r="A2678" t="s">
        <v>6827</v>
      </c>
      <c r="B2678" t="s">
        <v>115</v>
      </c>
      <c r="C2678">
        <v>1862</v>
      </c>
      <c r="D2678" t="str">
        <f t="shared" si="42"/>
        <v>January 1, 1862</v>
      </c>
      <c r="E2678">
        <v>1927</v>
      </c>
      <c r="F2678" t="str">
        <f t="shared" si="42"/>
        <v>January 1, 1927</v>
      </c>
      <c r="G2678" s="1" t="s">
        <v>9269</v>
      </c>
      <c r="H2678" s="1" t="s">
        <v>8809</v>
      </c>
      <c r="I2678" t="s">
        <v>117</v>
      </c>
      <c r="J2678" s="1" t="s">
        <v>1359</v>
      </c>
      <c r="K2678" s="1" t="s">
        <v>8809</v>
      </c>
      <c r="L2678" t="s">
        <v>6828</v>
      </c>
    </row>
    <row r="2679" spans="1:12">
      <c r="A2679" t="s">
        <v>6829</v>
      </c>
      <c r="B2679" t="s">
        <v>115</v>
      </c>
      <c r="C2679">
        <v>1824</v>
      </c>
      <c r="D2679" t="str">
        <f t="shared" si="42"/>
        <v>January 1, 1824</v>
      </c>
      <c r="E2679">
        <v>1913</v>
      </c>
      <c r="F2679" t="str">
        <f t="shared" si="42"/>
        <v>January 1, 1913</v>
      </c>
      <c r="G2679" s="1" t="s">
        <v>9035</v>
      </c>
      <c r="H2679" s="1" t="s">
        <v>8809</v>
      </c>
      <c r="I2679" t="s">
        <v>6830</v>
      </c>
      <c r="J2679" s="1" t="s">
        <v>0</v>
      </c>
      <c r="K2679" s="1" t="s">
        <v>8809</v>
      </c>
      <c r="L2679" t="s">
        <v>6831</v>
      </c>
    </row>
    <row r="2680" spans="1:12">
      <c r="A2680" t="s">
        <v>6832</v>
      </c>
      <c r="B2680" t="s">
        <v>300</v>
      </c>
      <c r="C2680">
        <v>1939</v>
      </c>
      <c r="D2680" t="str">
        <f t="shared" si="42"/>
        <v>January 1, 1939</v>
      </c>
      <c r="E2680">
        <v>2012</v>
      </c>
      <c r="F2680" t="str">
        <f t="shared" si="42"/>
        <v>January 1, 2012</v>
      </c>
      <c r="H2680" s="1" t="s">
        <v>2128</v>
      </c>
      <c r="I2680" t="s">
        <v>117</v>
      </c>
      <c r="J2680" s="1" t="s">
        <v>1359</v>
      </c>
      <c r="K2680" s="1" t="s">
        <v>8809</v>
      </c>
      <c r="L2680" t="s">
        <v>6833</v>
      </c>
    </row>
    <row r="2681" spans="1:12">
      <c r="A2681" t="s">
        <v>6932</v>
      </c>
      <c r="B2681" t="s">
        <v>115</v>
      </c>
      <c r="C2681">
        <v>1788</v>
      </c>
      <c r="D2681" t="str">
        <f t="shared" si="42"/>
        <v>January 1, 1788</v>
      </c>
      <c r="E2681">
        <v>1833</v>
      </c>
      <c r="F2681" t="str">
        <f t="shared" si="42"/>
        <v>January 1, 1833</v>
      </c>
      <c r="H2681" s="1" t="s">
        <v>9952</v>
      </c>
      <c r="I2681" t="s">
        <v>117</v>
      </c>
      <c r="J2681" s="1" t="s">
        <v>1359</v>
      </c>
      <c r="K2681" s="1" t="s">
        <v>8809</v>
      </c>
      <c r="L2681" t="s">
        <v>6933</v>
      </c>
    </row>
    <row r="2682" spans="1:12">
      <c r="A2682" t="s">
        <v>6934</v>
      </c>
      <c r="B2682" t="s">
        <v>115</v>
      </c>
      <c r="C2682">
        <v>1946</v>
      </c>
      <c r="D2682" t="str">
        <f t="shared" si="42"/>
        <v>January 1, 1946</v>
      </c>
      <c r="F2682" t="str">
        <f t="shared" si="42"/>
        <v xml:space="preserve">January 1, </v>
      </c>
      <c r="H2682" s="1" t="s">
        <v>9493</v>
      </c>
      <c r="L2682" t="s">
        <v>6936</v>
      </c>
    </row>
    <row r="2683" spans="1:12">
      <c r="A2683" t="s">
        <v>6937</v>
      </c>
      <c r="B2683" t="s">
        <v>115</v>
      </c>
      <c r="C2683">
        <v>1840</v>
      </c>
      <c r="D2683" t="str">
        <f t="shared" si="42"/>
        <v>January 1, 1840</v>
      </c>
      <c r="E2683">
        <v>1917</v>
      </c>
      <c r="F2683" t="str">
        <f t="shared" si="42"/>
        <v>January 1, 1917</v>
      </c>
      <c r="H2683" s="1" t="s">
        <v>3778</v>
      </c>
      <c r="I2683" t="s">
        <v>6938</v>
      </c>
      <c r="J2683" s="1" t="s">
        <v>1</v>
      </c>
      <c r="K2683" s="1" t="s">
        <v>9080</v>
      </c>
      <c r="L2683" t="s">
        <v>6939</v>
      </c>
    </row>
    <row r="2684" spans="1:12">
      <c r="A2684" t="s">
        <v>6940</v>
      </c>
      <c r="B2684" t="s">
        <v>115</v>
      </c>
      <c r="C2684">
        <v>1961</v>
      </c>
      <c r="D2684" t="str">
        <f t="shared" si="42"/>
        <v>January 1, 1961</v>
      </c>
      <c r="E2684">
        <v>1998</v>
      </c>
      <c r="F2684" t="str">
        <f t="shared" si="42"/>
        <v>January 1, 1998</v>
      </c>
      <c r="H2684" s="1" t="s">
        <v>2173</v>
      </c>
      <c r="I2684" t="s">
        <v>117</v>
      </c>
      <c r="J2684" s="1" t="s">
        <v>1359</v>
      </c>
      <c r="K2684" s="1" t="s">
        <v>8809</v>
      </c>
      <c r="L2684" t="s">
        <v>6941</v>
      </c>
    </row>
    <row r="2685" spans="1:12">
      <c r="A2685" t="s">
        <v>6942</v>
      </c>
      <c r="B2685" t="s">
        <v>115</v>
      </c>
      <c r="C2685">
        <v>1907</v>
      </c>
      <c r="D2685" t="str">
        <f t="shared" si="42"/>
        <v>January 1, 1907</v>
      </c>
      <c r="E2685">
        <v>1979</v>
      </c>
      <c r="F2685" t="str">
        <f t="shared" si="42"/>
        <v>January 1, 1979</v>
      </c>
      <c r="H2685" s="1" t="s">
        <v>1359</v>
      </c>
      <c r="L2685" t="s">
        <v>6943</v>
      </c>
    </row>
    <row r="2686" spans="1:12">
      <c r="A2686" t="s">
        <v>6944</v>
      </c>
      <c r="B2686" t="s">
        <v>115</v>
      </c>
      <c r="C2686">
        <v>1890</v>
      </c>
      <c r="D2686" t="str">
        <f t="shared" si="42"/>
        <v>January 1, 1890</v>
      </c>
      <c r="E2686">
        <v>1965</v>
      </c>
      <c r="F2686" t="str">
        <f t="shared" si="42"/>
        <v>January 1, 1965</v>
      </c>
      <c r="H2686" s="1" t="s">
        <v>9494</v>
      </c>
      <c r="I2686" t="s">
        <v>1668</v>
      </c>
      <c r="J2686" s="1" t="s">
        <v>9174</v>
      </c>
      <c r="K2686" s="1" t="s">
        <v>8814</v>
      </c>
      <c r="L2686" t="s">
        <v>6946</v>
      </c>
    </row>
    <row r="2687" spans="1:12">
      <c r="A2687" t="s">
        <v>6947</v>
      </c>
      <c r="B2687" t="s">
        <v>115</v>
      </c>
      <c r="C2687">
        <v>1955</v>
      </c>
      <c r="D2687" t="str">
        <f t="shared" si="42"/>
        <v>January 1, 1955</v>
      </c>
      <c r="F2687" t="str">
        <f t="shared" si="42"/>
        <v xml:space="preserve">January 1, </v>
      </c>
      <c r="H2687" s="1" t="s">
        <v>9495</v>
      </c>
      <c r="L2687" t="s">
        <v>6948</v>
      </c>
    </row>
    <row r="2688" spans="1:12">
      <c r="A2688" t="s">
        <v>6949</v>
      </c>
      <c r="B2688" t="s">
        <v>115</v>
      </c>
      <c r="C2688">
        <v>1865</v>
      </c>
      <c r="D2688" t="str">
        <f t="shared" si="42"/>
        <v>January 1, 1865</v>
      </c>
      <c r="E2688">
        <v>1942</v>
      </c>
      <c r="F2688" t="str">
        <f t="shared" si="42"/>
        <v>January 1, 1942</v>
      </c>
      <c r="H2688" s="1" t="s">
        <v>1559</v>
      </c>
      <c r="L2688" t="s">
        <v>6950</v>
      </c>
    </row>
    <row r="2689" spans="1:12">
      <c r="A2689" t="s">
        <v>6951</v>
      </c>
      <c r="B2689" t="s">
        <v>115</v>
      </c>
      <c r="C2689">
        <v>1928</v>
      </c>
      <c r="D2689" t="str">
        <f t="shared" si="42"/>
        <v>January 1, 1928</v>
      </c>
      <c r="F2689" t="str">
        <f t="shared" si="42"/>
        <v xml:space="preserve">January 1, </v>
      </c>
      <c r="G2689" s="1" t="s">
        <v>9371</v>
      </c>
      <c r="H2689" s="1" t="s">
        <v>8825</v>
      </c>
      <c r="I2689" t="s">
        <v>3304</v>
      </c>
      <c r="J2689" s="1" t="s">
        <v>9371</v>
      </c>
      <c r="K2689" s="1" t="s">
        <v>8825</v>
      </c>
      <c r="L2689" t="s">
        <v>6952</v>
      </c>
    </row>
    <row r="2690" spans="1:12">
      <c r="A2690" t="s">
        <v>6953</v>
      </c>
      <c r="B2690" t="s">
        <v>115</v>
      </c>
      <c r="C2690">
        <v>1734</v>
      </c>
      <c r="D2690" t="str">
        <f t="shared" si="42"/>
        <v>January 1, 1734</v>
      </c>
      <c r="E2690">
        <v>1802</v>
      </c>
      <c r="F2690" t="str">
        <f t="shared" si="42"/>
        <v>January 1, 1802</v>
      </c>
      <c r="G2690" s="1" t="s">
        <v>9496</v>
      </c>
      <c r="H2690" s="1" t="s">
        <v>8809</v>
      </c>
      <c r="I2690" t="s">
        <v>841</v>
      </c>
      <c r="J2690" s="1" t="s">
        <v>8941</v>
      </c>
      <c r="K2690" s="1" t="s">
        <v>8809</v>
      </c>
      <c r="L2690" t="s">
        <v>6955</v>
      </c>
    </row>
    <row r="2691" spans="1:12">
      <c r="A2691" t="s">
        <v>6854</v>
      </c>
      <c r="B2691" t="s">
        <v>115</v>
      </c>
      <c r="C2691">
        <v>1842</v>
      </c>
      <c r="D2691" t="str">
        <f t="shared" si="42"/>
        <v>January 1, 1842</v>
      </c>
      <c r="E2691">
        <v>1942</v>
      </c>
      <c r="F2691" t="str">
        <f t="shared" si="42"/>
        <v>January 1, 1942</v>
      </c>
      <c r="G2691" s="1" t="s">
        <v>9497</v>
      </c>
      <c r="H2691" s="1" t="s">
        <v>8809</v>
      </c>
      <c r="L2691" t="s">
        <v>6856</v>
      </c>
    </row>
    <row r="2692" spans="1:12">
      <c r="A2692" t="s">
        <v>6857</v>
      </c>
      <c r="B2692" t="s">
        <v>115</v>
      </c>
      <c r="C2692">
        <v>1746</v>
      </c>
      <c r="D2692" t="str">
        <f t="shared" si="42"/>
        <v>January 1, 1746</v>
      </c>
      <c r="E2692">
        <v>1801</v>
      </c>
      <c r="F2692" t="str">
        <f t="shared" si="42"/>
        <v>January 1, 1801</v>
      </c>
      <c r="G2692" s="1" t="s">
        <v>1359</v>
      </c>
      <c r="H2692" s="1" t="s">
        <v>8809</v>
      </c>
      <c r="I2692" t="s">
        <v>117</v>
      </c>
      <c r="J2692" s="1" t="s">
        <v>1359</v>
      </c>
      <c r="K2692" s="1" t="s">
        <v>8809</v>
      </c>
      <c r="L2692" t="s">
        <v>6962</v>
      </c>
    </row>
    <row r="2693" spans="1:12">
      <c r="A2693" t="s">
        <v>6963</v>
      </c>
      <c r="B2693" t="s">
        <v>115</v>
      </c>
      <c r="C2693">
        <v>1730</v>
      </c>
      <c r="D2693" t="str">
        <f t="shared" si="42"/>
        <v>January 1, 1730</v>
      </c>
      <c r="E2693">
        <v>1775</v>
      </c>
      <c r="F2693" t="str">
        <f t="shared" si="42"/>
        <v>January 1, 1775</v>
      </c>
      <c r="L2693" t="s">
        <v>6964</v>
      </c>
    </row>
    <row r="2694" spans="1:12">
      <c r="A2694" t="s">
        <v>6965</v>
      </c>
      <c r="B2694" t="s">
        <v>115</v>
      </c>
      <c r="C2694">
        <v>1942</v>
      </c>
      <c r="D2694" t="str">
        <f t="shared" si="42"/>
        <v>January 1, 1942</v>
      </c>
      <c r="F2694" t="str">
        <f t="shared" si="42"/>
        <v xml:space="preserve">January 1, </v>
      </c>
      <c r="G2694" s="1" t="s">
        <v>9498</v>
      </c>
      <c r="H2694" s="1" t="s">
        <v>8814</v>
      </c>
      <c r="L2694" t="s">
        <v>6967</v>
      </c>
    </row>
    <row r="2695" spans="1:12">
      <c r="A2695" t="s">
        <v>6968</v>
      </c>
      <c r="B2695" t="s">
        <v>115</v>
      </c>
      <c r="C2695">
        <v>1890</v>
      </c>
      <c r="D2695" t="str">
        <f t="shared" si="42"/>
        <v>January 1, 1890</v>
      </c>
      <c r="E2695">
        <v>1918</v>
      </c>
      <c r="F2695" t="str">
        <f t="shared" si="42"/>
        <v>January 1, 1918</v>
      </c>
      <c r="G2695" s="1" t="s">
        <v>6558</v>
      </c>
      <c r="H2695" s="1" t="s">
        <v>8809</v>
      </c>
      <c r="L2695" t="s">
        <v>6969</v>
      </c>
    </row>
    <row r="2696" spans="1:12">
      <c r="A2696" t="s">
        <v>6970</v>
      </c>
      <c r="B2696" t="s">
        <v>115</v>
      </c>
      <c r="C2696">
        <v>1933</v>
      </c>
      <c r="D2696" t="str">
        <f t="shared" si="42"/>
        <v>January 1, 1933</v>
      </c>
      <c r="F2696" t="str">
        <f t="shared" si="42"/>
        <v xml:space="preserve">January 1, </v>
      </c>
      <c r="G2696" s="1" t="s">
        <v>9499</v>
      </c>
      <c r="H2696" s="1" t="s">
        <v>8806</v>
      </c>
      <c r="L2696" t="s">
        <v>6972</v>
      </c>
    </row>
    <row r="2697" spans="1:12">
      <c r="A2697" t="s">
        <v>6973</v>
      </c>
      <c r="B2697" t="s">
        <v>115</v>
      </c>
      <c r="C2697">
        <v>1913</v>
      </c>
      <c r="D2697" t="str">
        <f t="shared" si="42"/>
        <v>January 1, 1913</v>
      </c>
      <c r="E2697">
        <v>2012</v>
      </c>
      <c r="F2697" t="str">
        <f t="shared" si="42"/>
        <v>January 1, 2012</v>
      </c>
      <c r="G2697" s="1" t="s">
        <v>8963</v>
      </c>
      <c r="H2697" s="1" t="s">
        <v>8809</v>
      </c>
      <c r="I2697" t="s">
        <v>117</v>
      </c>
      <c r="J2697" s="1" t="s">
        <v>1359</v>
      </c>
      <c r="K2697" s="1" t="s">
        <v>8809</v>
      </c>
      <c r="L2697" t="s">
        <v>6974</v>
      </c>
    </row>
    <row r="2698" spans="1:12">
      <c r="A2698" t="s">
        <v>6975</v>
      </c>
      <c r="B2698" t="s">
        <v>300</v>
      </c>
      <c r="C2698">
        <v>1973</v>
      </c>
      <c r="D2698" t="str">
        <f t="shared" si="42"/>
        <v>January 1, 1973</v>
      </c>
      <c r="F2698" t="str">
        <f t="shared" si="42"/>
        <v xml:space="preserve">January 1, </v>
      </c>
      <c r="H2698" s="1" t="s">
        <v>4708</v>
      </c>
      <c r="L2698" t="s">
        <v>6871</v>
      </c>
    </row>
    <row r="2699" spans="1:12">
      <c r="A2699" t="s">
        <v>6872</v>
      </c>
      <c r="B2699" t="s">
        <v>115</v>
      </c>
      <c r="C2699">
        <v>1828</v>
      </c>
      <c r="D2699" t="str">
        <f t="shared" si="42"/>
        <v>January 1, 1828</v>
      </c>
      <c r="E2699">
        <v>1882</v>
      </c>
      <c r="F2699" t="str">
        <f t="shared" si="42"/>
        <v>January 1, 1882</v>
      </c>
      <c r="H2699" s="1" t="s">
        <v>1359</v>
      </c>
      <c r="I2699" t="s">
        <v>460</v>
      </c>
      <c r="J2699" s="1" t="s">
        <v>9345</v>
      </c>
      <c r="K2699" s="1" t="s">
        <v>8809</v>
      </c>
      <c r="L2699" t="s">
        <v>6873</v>
      </c>
    </row>
    <row r="2700" spans="1:12">
      <c r="A2700" t="s">
        <v>6874</v>
      </c>
      <c r="B2700" t="s">
        <v>115</v>
      </c>
      <c r="C2700">
        <v>1858</v>
      </c>
      <c r="D2700" t="str">
        <f t="shared" si="42"/>
        <v>January 1, 1858</v>
      </c>
      <c r="E2700">
        <v>1928</v>
      </c>
      <c r="F2700" t="str">
        <f t="shared" si="42"/>
        <v>January 1, 1928</v>
      </c>
      <c r="H2700" s="1" t="s">
        <v>8920</v>
      </c>
      <c r="I2700" t="s">
        <v>727</v>
      </c>
      <c r="J2700" s="1" t="s">
        <v>8918</v>
      </c>
      <c r="K2700" s="1" t="s">
        <v>8825</v>
      </c>
      <c r="L2700" t="s">
        <v>6875</v>
      </c>
    </row>
    <row r="2701" spans="1:12">
      <c r="A2701" t="s">
        <v>6876</v>
      </c>
      <c r="B2701" t="s">
        <v>115</v>
      </c>
      <c r="C2701">
        <v>1907</v>
      </c>
      <c r="D2701" t="str">
        <f t="shared" si="42"/>
        <v>January 1, 1907</v>
      </c>
      <c r="E2701">
        <v>1981</v>
      </c>
      <c r="F2701" t="str">
        <f t="shared" si="42"/>
        <v>January 1, 1981</v>
      </c>
      <c r="H2701" s="1" t="s">
        <v>9962</v>
      </c>
      <c r="L2701" t="s">
        <v>6877</v>
      </c>
    </row>
    <row r="2702" spans="1:12">
      <c r="A2702" t="s">
        <v>6878</v>
      </c>
      <c r="B2702" t="s">
        <v>115</v>
      </c>
      <c r="C2702">
        <v>1918</v>
      </c>
      <c r="D2702" t="str">
        <f t="shared" si="42"/>
        <v>January 1, 1918</v>
      </c>
      <c r="E2702">
        <v>2006</v>
      </c>
      <c r="F2702" t="str">
        <f t="shared" si="42"/>
        <v>January 1, 2006</v>
      </c>
      <c r="H2702" s="1" t="s">
        <v>9500</v>
      </c>
      <c r="I2702" t="s">
        <v>727</v>
      </c>
      <c r="J2702" s="1" t="s">
        <v>8918</v>
      </c>
      <c r="K2702" s="1" t="s">
        <v>8825</v>
      </c>
      <c r="L2702" t="s">
        <v>6984</v>
      </c>
    </row>
    <row r="2703" spans="1:12">
      <c r="A2703" t="s">
        <v>6985</v>
      </c>
      <c r="B2703" t="s">
        <v>115</v>
      </c>
      <c r="C2703">
        <v>1930</v>
      </c>
      <c r="D2703" t="str">
        <f t="shared" si="42"/>
        <v>January 1, 1930</v>
      </c>
      <c r="E2703">
        <v>1998</v>
      </c>
      <c r="F2703" t="str">
        <f t="shared" si="42"/>
        <v>January 1, 1998</v>
      </c>
      <c r="H2703" s="1" t="s">
        <v>9043</v>
      </c>
      <c r="I2703" t="s">
        <v>590</v>
      </c>
      <c r="J2703" s="1" t="s">
        <v>9064</v>
      </c>
      <c r="K2703" s="1" t="s">
        <v>8829</v>
      </c>
      <c r="L2703" t="s">
        <v>6986</v>
      </c>
    </row>
    <row r="2704" spans="1:12">
      <c r="A2704" t="s">
        <v>6987</v>
      </c>
      <c r="B2704" t="s">
        <v>115</v>
      </c>
      <c r="C2704">
        <v>1936</v>
      </c>
      <c r="D2704" t="str">
        <f t="shared" si="42"/>
        <v>January 1, 1936</v>
      </c>
      <c r="F2704" t="str">
        <f t="shared" si="42"/>
        <v xml:space="preserve">January 1, </v>
      </c>
      <c r="H2704" s="1" t="s">
        <v>8992</v>
      </c>
      <c r="L2704" t="s">
        <v>6988</v>
      </c>
    </row>
    <row r="2705" spans="1:12">
      <c r="A2705" t="s">
        <v>6989</v>
      </c>
      <c r="B2705" t="s">
        <v>115</v>
      </c>
      <c r="C2705">
        <v>1931</v>
      </c>
      <c r="D2705" t="str">
        <f t="shared" si="42"/>
        <v>January 1, 1931</v>
      </c>
      <c r="F2705" t="str">
        <f t="shared" si="42"/>
        <v xml:space="preserve">January 1, </v>
      </c>
      <c r="H2705" s="1" t="s">
        <v>8815</v>
      </c>
      <c r="L2705" t="s">
        <v>6990</v>
      </c>
    </row>
    <row r="2706" spans="1:12">
      <c r="A2706" t="s">
        <v>6991</v>
      </c>
      <c r="B2706" t="s">
        <v>300</v>
      </c>
      <c r="C2706">
        <v>1945</v>
      </c>
      <c r="D2706" t="str">
        <f t="shared" si="42"/>
        <v>January 1, 1945</v>
      </c>
      <c r="F2706" t="str">
        <f t="shared" si="42"/>
        <v xml:space="preserve">January 1, </v>
      </c>
      <c r="H2706" s="1" t="s">
        <v>8877</v>
      </c>
      <c r="L2706" t="s">
        <v>6992</v>
      </c>
    </row>
    <row r="2707" spans="1:12">
      <c r="A2707" t="s">
        <v>6993</v>
      </c>
      <c r="B2707" t="s">
        <v>115</v>
      </c>
      <c r="C2707">
        <v>1908</v>
      </c>
      <c r="D2707" t="str">
        <f t="shared" si="42"/>
        <v>January 1, 1908</v>
      </c>
      <c r="E2707">
        <v>1993</v>
      </c>
      <c r="F2707" t="str">
        <f t="shared" si="42"/>
        <v>January 1, 1993</v>
      </c>
      <c r="H2707" s="1" t="s">
        <v>1359</v>
      </c>
      <c r="L2707" t="s">
        <v>6994</v>
      </c>
    </row>
    <row r="2708" spans="1:12">
      <c r="A2708" t="s">
        <v>6995</v>
      </c>
      <c r="B2708" t="s">
        <v>115</v>
      </c>
      <c r="C2708">
        <v>1872</v>
      </c>
      <c r="D2708" t="str">
        <f t="shared" si="42"/>
        <v>January 1, 1872</v>
      </c>
      <c r="E2708">
        <v>1945</v>
      </c>
      <c r="F2708" t="str">
        <f t="shared" si="42"/>
        <v>January 1, 1945</v>
      </c>
      <c r="H2708" s="1" t="s">
        <v>9214</v>
      </c>
      <c r="I2708" t="s">
        <v>1005</v>
      </c>
      <c r="J2708" s="1" t="s">
        <v>9014</v>
      </c>
      <c r="K2708" s="1" t="s">
        <v>8809</v>
      </c>
      <c r="L2708" t="s">
        <v>6996</v>
      </c>
    </row>
    <row r="2709" spans="1:12">
      <c r="A2709" t="s">
        <v>6997</v>
      </c>
      <c r="B2709" t="s">
        <v>115</v>
      </c>
      <c r="C2709">
        <v>1903</v>
      </c>
      <c r="D2709" t="str">
        <f t="shared" si="42"/>
        <v>January 1, 1903</v>
      </c>
      <c r="E2709">
        <v>1970</v>
      </c>
      <c r="F2709" t="str">
        <f t="shared" si="42"/>
        <v>January 1, 1970</v>
      </c>
      <c r="H2709" s="1" t="s">
        <v>9501</v>
      </c>
      <c r="I2709" t="s">
        <v>327</v>
      </c>
      <c r="J2709" s="1" t="s">
        <v>8815</v>
      </c>
      <c r="K2709" s="1" t="s">
        <v>8806</v>
      </c>
      <c r="L2709" t="s">
        <v>6999</v>
      </c>
    </row>
    <row r="2710" spans="1:12">
      <c r="A2710" t="s">
        <v>7000</v>
      </c>
      <c r="B2710" t="s">
        <v>300</v>
      </c>
      <c r="C2710">
        <v>1971</v>
      </c>
      <c r="D2710" t="str">
        <f t="shared" si="42"/>
        <v>January 1, 1971</v>
      </c>
      <c r="F2710" t="str">
        <f t="shared" si="42"/>
        <v xml:space="preserve">January 1, </v>
      </c>
      <c r="H2710" s="1" t="s">
        <v>8724</v>
      </c>
      <c r="L2710" t="s">
        <v>7001</v>
      </c>
    </row>
    <row r="2711" spans="1:12">
      <c r="A2711" t="s">
        <v>7002</v>
      </c>
      <c r="B2711" t="s">
        <v>300</v>
      </c>
      <c r="C2711">
        <v>1921</v>
      </c>
      <c r="D2711" t="str">
        <f t="shared" si="42"/>
        <v>January 1, 1921</v>
      </c>
      <c r="E2711">
        <v>1993</v>
      </c>
      <c r="F2711" t="str">
        <f t="shared" si="42"/>
        <v>January 1, 1993</v>
      </c>
      <c r="H2711" s="1" t="s">
        <v>8815</v>
      </c>
      <c r="L2711" t="s">
        <v>7003</v>
      </c>
    </row>
    <row r="2712" spans="1:12">
      <c r="A2712" t="s">
        <v>7004</v>
      </c>
      <c r="B2712" t="s">
        <v>115</v>
      </c>
      <c r="C2712">
        <v>1871</v>
      </c>
      <c r="D2712" t="str">
        <f t="shared" si="42"/>
        <v>January 1, 1871</v>
      </c>
      <c r="E2712">
        <v>1958</v>
      </c>
      <c r="F2712" t="str">
        <f t="shared" si="42"/>
        <v>January 1, 1958</v>
      </c>
      <c r="H2712" s="1" t="s">
        <v>3778</v>
      </c>
      <c r="I2712" t="s">
        <v>321</v>
      </c>
      <c r="J2712" s="1" t="s">
        <v>3778</v>
      </c>
      <c r="K2712" s="1" t="s">
        <v>9080</v>
      </c>
      <c r="L2712" t="s">
        <v>6904</v>
      </c>
    </row>
    <row r="2713" spans="1:12">
      <c r="A2713" t="s">
        <v>6905</v>
      </c>
      <c r="B2713" t="s">
        <v>115</v>
      </c>
      <c r="C2713">
        <v>1844</v>
      </c>
      <c r="D2713" t="str">
        <f t="shared" si="42"/>
        <v>January 1, 1844</v>
      </c>
      <c r="E2713">
        <v>1910</v>
      </c>
      <c r="F2713" t="str">
        <f t="shared" si="42"/>
        <v>January 1, 1910</v>
      </c>
      <c r="H2713" s="1" t="s">
        <v>9502</v>
      </c>
      <c r="I2713" t="s">
        <v>321</v>
      </c>
      <c r="J2713" s="1" t="s">
        <v>3778</v>
      </c>
      <c r="K2713" s="1" t="s">
        <v>9080</v>
      </c>
      <c r="L2713" t="s">
        <v>6907</v>
      </c>
    </row>
    <row r="2714" spans="1:12">
      <c r="A2714" t="s">
        <v>6908</v>
      </c>
      <c r="B2714" t="s">
        <v>115</v>
      </c>
      <c r="C2714">
        <v>1847</v>
      </c>
      <c r="D2714" t="str">
        <f t="shared" si="42"/>
        <v>January 1, 1847</v>
      </c>
      <c r="E2714">
        <v>1926</v>
      </c>
      <c r="F2714" t="str">
        <f t="shared" si="42"/>
        <v>January 1, 1926</v>
      </c>
      <c r="H2714" s="1" t="s">
        <v>9503</v>
      </c>
      <c r="I2714" t="s">
        <v>580</v>
      </c>
      <c r="J2714" s="1" t="s">
        <v>8699</v>
      </c>
      <c r="K2714" s="1" t="s">
        <v>8809</v>
      </c>
      <c r="L2714" t="s">
        <v>7013</v>
      </c>
    </row>
    <row r="2715" spans="1:12">
      <c r="A2715" t="s">
        <v>7014</v>
      </c>
      <c r="B2715" t="s">
        <v>115</v>
      </c>
      <c r="C2715">
        <v>1904</v>
      </c>
      <c r="D2715" t="str">
        <f t="shared" si="42"/>
        <v>January 1, 1904</v>
      </c>
      <c r="E2715">
        <v>1989</v>
      </c>
      <c r="F2715" t="str">
        <f t="shared" si="42"/>
        <v>January 1, 1989</v>
      </c>
      <c r="H2715" s="1" t="s">
        <v>3664</v>
      </c>
      <c r="L2715" t="s">
        <v>7015</v>
      </c>
    </row>
    <row r="2716" spans="1:12">
      <c r="A2716" t="s">
        <v>7016</v>
      </c>
      <c r="B2716" t="s">
        <v>115</v>
      </c>
      <c r="C2716">
        <v>1922</v>
      </c>
      <c r="D2716" t="str">
        <f t="shared" si="42"/>
        <v>January 1, 1922</v>
      </c>
      <c r="E2716">
        <v>1999</v>
      </c>
      <c r="F2716" t="str">
        <f t="shared" si="42"/>
        <v>January 1, 1999</v>
      </c>
      <c r="H2716" s="1" t="s">
        <v>1175</v>
      </c>
      <c r="L2716" t="s">
        <v>7017</v>
      </c>
    </row>
    <row r="2717" spans="1:12">
      <c r="A2717" t="s">
        <v>7018</v>
      </c>
      <c r="B2717" t="s">
        <v>115</v>
      </c>
      <c r="C2717">
        <v>1756</v>
      </c>
      <c r="D2717" t="str">
        <f t="shared" si="42"/>
        <v>January 1, 1756</v>
      </c>
      <c r="E2717">
        <v>1827</v>
      </c>
      <c r="F2717" t="str">
        <f t="shared" si="42"/>
        <v>January 1, 1827</v>
      </c>
      <c r="H2717" s="1" t="s">
        <v>1359</v>
      </c>
      <c r="I2717" t="s">
        <v>117</v>
      </c>
      <c r="J2717" s="1" t="s">
        <v>1359</v>
      </c>
      <c r="K2717" s="1" t="s">
        <v>8809</v>
      </c>
      <c r="L2717" t="s">
        <v>7019</v>
      </c>
    </row>
    <row r="2718" spans="1:12">
      <c r="A2718" t="s">
        <v>7020</v>
      </c>
      <c r="B2718" t="s">
        <v>115</v>
      </c>
      <c r="C2718">
        <v>1915</v>
      </c>
      <c r="D2718" t="str">
        <f t="shared" si="42"/>
        <v>January 1, 1915</v>
      </c>
      <c r="E2718">
        <v>1997</v>
      </c>
      <c r="F2718" t="str">
        <f t="shared" si="42"/>
        <v>January 1, 1997</v>
      </c>
      <c r="H2718" s="1" t="s">
        <v>9545</v>
      </c>
      <c r="L2718" t="s">
        <v>7021</v>
      </c>
    </row>
    <row r="2719" spans="1:12">
      <c r="A2719" t="s">
        <v>7022</v>
      </c>
      <c r="B2719" t="s">
        <v>115</v>
      </c>
      <c r="C2719">
        <v>1880</v>
      </c>
      <c r="D2719" t="str">
        <f t="shared" si="42"/>
        <v>January 1, 1880</v>
      </c>
      <c r="E2719">
        <v>1950</v>
      </c>
      <c r="F2719" t="str">
        <f t="shared" si="42"/>
        <v>January 1, 1950</v>
      </c>
      <c r="H2719" s="1" t="s">
        <v>8977</v>
      </c>
      <c r="I2719" t="s">
        <v>727</v>
      </c>
      <c r="J2719" s="1" t="s">
        <v>8918</v>
      </c>
      <c r="K2719" s="1" t="s">
        <v>8825</v>
      </c>
      <c r="L2719" t="s">
        <v>7023</v>
      </c>
    </row>
    <row r="2720" spans="1:12">
      <c r="A2720" t="s">
        <v>7024</v>
      </c>
      <c r="B2720" t="s">
        <v>115</v>
      </c>
      <c r="C2720">
        <v>1938</v>
      </c>
      <c r="D2720" t="str">
        <f t="shared" si="42"/>
        <v>January 1, 1938</v>
      </c>
      <c r="F2720" t="str">
        <f t="shared" si="42"/>
        <v xml:space="preserve">January 1, </v>
      </c>
      <c r="H2720" s="1" t="s">
        <v>8044</v>
      </c>
      <c r="L2720" t="s">
        <v>7025</v>
      </c>
    </row>
    <row r="2721" spans="1:12">
      <c r="A2721" t="s">
        <v>6923</v>
      </c>
      <c r="B2721" t="s">
        <v>115</v>
      </c>
      <c r="C2721">
        <v>1577</v>
      </c>
      <c r="D2721" t="str">
        <f t="shared" si="42"/>
        <v>January 1, 1577</v>
      </c>
      <c r="E2721">
        <v>1640</v>
      </c>
      <c r="F2721" t="str">
        <f t="shared" si="42"/>
        <v>January 1, 1640</v>
      </c>
      <c r="H2721" s="1" t="s">
        <v>9504</v>
      </c>
      <c r="I2721" t="s">
        <v>358</v>
      </c>
      <c r="J2721" s="1" t="s">
        <v>9091</v>
      </c>
      <c r="K2721" s="1" t="s">
        <v>8844</v>
      </c>
      <c r="L2721" t="s">
        <v>6925</v>
      </c>
    </row>
    <row r="2722" spans="1:12">
      <c r="A2722" t="s">
        <v>6926</v>
      </c>
      <c r="B2722" t="s">
        <v>115</v>
      </c>
      <c r="C2722">
        <v>1972</v>
      </c>
      <c r="D2722" t="str">
        <f t="shared" si="42"/>
        <v>January 1, 1972</v>
      </c>
      <c r="F2722" t="str">
        <f t="shared" si="42"/>
        <v xml:space="preserve">January 1, </v>
      </c>
      <c r="H2722" s="1" t="s">
        <v>9505</v>
      </c>
      <c r="L2722" t="s">
        <v>6928</v>
      </c>
    </row>
    <row r="2723" spans="1:12">
      <c r="A2723" t="s">
        <v>6929</v>
      </c>
      <c r="B2723" t="s">
        <v>115</v>
      </c>
      <c r="C2723">
        <v>1938</v>
      </c>
      <c r="D2723" t="str">
        <f t="shared" si="42"/>
        <v>January 1, 1938</v>
      </c>
      <c r="F2723" t="str">
        <f t="shared" si="42"/>
        <v xml:space="preserve">January 1, </v>
      </c>
      <c r="H2723" s="1" t="s">
        <v>9038</v>
      </c>
      <c r="L2723" t="s">
        <v>6930</v>
      </c>
    </row>
    <row r="2724" spans="1:12">
      <c r="A2724" t="s">
        <v>6931</v>
      </c>
      <c r="B2724" t="s">
        <v>115</v>
      </c>
      <c r="C2724">
        <v>1955</v>
      </c>
      <c r="D2724" t="str">
        <f t="shared" si="42"/>
        <v>January 1, 1955</v>
      </c>
      <c r="F2724" t="str">
        <f t="shared" si="42"/>
        <v xml:space="preserve">January 1, </v>
      </c>
      <c r="L2724" t="s">
        <v>7034</v>
      </c>
    </row>
    <row r="2725" spans="1:12">
      <c r="A2725" t="s">
        <v>7035</v>
      </c>
      <c r="B2725" t="s">
        <v>115</v>
      </c>
      <c r="C2725">
        <v>1958</v>
      </c>
      <c r="D2725" t="str">
        <f t="shared" si="42"/>
        <v>January 1, 1958</v>
      </c>
      <c r="F2725" t="str">
        <f t="shared" si="42"/>
        <v xml:space="preserve">January 1, </v>
      </c>
      <c r="H2725" s="1" t="s">
        <v>9506</v>
      </c>
      <c r="L2725" t="s">
        <v>7037</v>
      </c>
    </row>
    <row r="2726" spans="1:12">
      <c r="A2726" t="s">
        <v>7038</v>
      </c>
      <c r="B2726" t="s">
        <v>115</v>
      </c>
      <c r="C2726">
        <v>1935</v>
      </c>
      <c r="D2726" t="str">
        <f t="shared" si="42"/>
        <v>January 1, 1935</v>
      </c>
      <c r="F2726" t="str">
        <f t="shared" si="42"/>
        <v xml:space="preserve">January 1, </v>
      </c>
      <c r="H2726" s="1" t="s">
        <v>9107</v>
      </c>
      <c r="L2726" t="s">
        <v>7039</v>
      </c>
    </row>
    <row r="2727" spans="1:12">
      <c r="A2727" t="s">
        <v>7040</v>
      </c>
      <c r="B2727" t="s">
        <v>115</v>
      </c>
      <c r="C2727">
        <v>1934</v>
      </c>
      <c r="D2727" t="str">
        <f t="shared" si="42"/>
        <v>January 1, 1934</v>
      </c>
      <c r="E2727">
        <v>2002</v>
      </c>
      <c r="F2727" t="str">
        <f t="shared" si="42"/>
        <v>January 1, 2002</v>
      </c>
      <c r="H2727" s="1" t="s">
        <v>9814</v>
      </c>
      <c r="I2727" t="s">
        <v>7041</v>
      </c>
      <c r="J2727" s="1" t="s">
        <v>2</v>
      </c>
      <c r="K2727" s="1" t="s">
        <v>9080</v>
      </c>
      <c r="L2727" t="s">
        <v>7042</v>
      </c>
    </row>
    <row r="2728" spans="1:12">
      <c r="A2728" t="s">
        <v>7043</v>
      </c>
      <c r="B2728" t="s">
        <v>115</v>
      </c>
      <c r="C2728">
        <v>1736</v>
      </c>
      <c r="D2728" t="str">
        <f t="shared" si="42"/>
        <v>January 1, 1736</v>
      </c>
      <c r="E2728">
        <v>1785</v>
      </c>
      <c r="F2728" t="str">
        <f t="shared" si="42"/>
        <v>January 1, 1785</v>
      </c>
      <c r="H2728" s="1" t="s">
        <v>6695</v>
      </c>
      <c r="I2728" t="s">
        <v>374</v>
      </c>
      <c r="J2728" s="1" t="s">
        <v>6695</v>
      </c>
      <c r="K2728" s="1" t="s">
        <v>8809</v>
      </c>
      <c r="L2728" t="s">
        <v>7044</v>
      </c>
    </row>
    <row r="2729" spans="1:12">
      <c r="A2729" t="s">
        <v>7045</v>
      </c>
      <c r="B2729" t="s">
        <v>115</v>
      </c>
      <c r="C2729">
        <v>1944</v>
      </c>
      <c r="D2729" t="str">
        <f t="shared" si="42"/>
        <v>January 1, 1944</v>
      </c>
      <c r="F2729" t="str">
        <f t="shared" si="42"/>
        <v xml:space="preserve">January 1, </v>
      </c>
      <c r="H2729" s="1" t="s">
        <v>9507</v>
      </c>
      <c r="L2729" t="s">
        <v>7047</v>
      </c>
    </row>
    <row r="2730" spans="1:12">
      <c r="A2730" t="s">
        <v>7048</v>
      </c>
      <c r="B2730" t="s">
        <v>115</v>
      </c>
      <c r="C2730">
        <v>1937</v>
      </c>
      <c r="D2730" t="str">
        <f t="shared" si="42"/>
        <v>January 1, 1937</v>
      </c>
      <c r="F2730" t="str">
        <f t="shared" si="42"/>
        <v xml:space="preserve">January 1, </v>
      </c>
      <c r="H2730" s="1" t="s">
        <v>9508</v>
      </c>
      <c r="L2730" t="s">
        <v>7050</v>
      </c>
    </row>
    <row r="2731" spans="1:12">
      <c r="A2731" t="s">
        <v>7051</v>
      </c>
      <c r="B2731" t="s">
        <v>115</v>
      </c>
      <c r="C2731">
        <v>1889</v>
      </c>
      <c r="D2731" t="str">
        <f t="shared" si="42"/>
        <v>January 1, 1889</v>
      </c>
      <c r="E2731">
        <v>1968</v>
      </c>
      <c r="F2731" t="str">
        <f t="shared" si="42"/>
        <v>January 1, 1968</v>
      </c>
      <c r="H2731" s="1" t="s">
        <v>2173</v>
      </c>
      <c r="L2731" t="s">
        <v>7052</v>
      </c>
    </row>
    <row r="2732" spans="1:12">
      <c r="A2732" t="s">
        <v>7053</v>
      </c>
      <c r="B2732" t="s">
        <v>115</v>
      </c>
      <c r="C2732">
        <v>1819</v>
      </c>
      <c r="D2732" t="str">
        <f t="shared" si="42"/>
        <v>January 1, 1819</v>
      </c>
      <c r="E2732">
        <v>1900</v>
      </c>
      <c r="F2732" t="str">
        <f t="shared" si="42"/>
        <v>January 1, 1900</v>
      </c>
      <c r="H2732" s="1" t="s">
        <v>1359</v>
      </c>
      <c r="I2732" t="s">
        <v>441</v>
      </c>
      <c r="J2732" s="1" t="s">
        <v>9085</v>
      </c>
      <c r="K2732" s="1" t="s">
        <v>8809</v>
      </c>
      <c r="L2732" t="s">
        <v>7054</v>
      </c>
    </row>
    <row r="2733" spans="1:12">
      <c r="A2733" t="s">
        <v>7055</v>
      </c>
      <c r="B2733" t="s">
        <v>115</v>
      </c>
      <c r="C2733">
        <v>1744</v>
      </c>
      <c r="D2733" t="str">
        <f t="shared" si="42"/>
        <v>January 1, 1744</v>
      </c>
      <c r="E2733">
        <v>1807</v>
      </c>
      <c r="F2733" t="str">
        <f t="shared" si="42"/>
        <v>January 1, 1807</v>
      </c>
      <c r="H2733" s="1" t="s">
        <v>9509</v>
      </c>
      <c r="I2733" t="s">
        <v>6492</v>
      </c>
      <c r="J2733" s="1" t="s">
        <v>9946</v>
      </c>
      <c r="K2733" s="1" t="s">
        <v>8809</v>
      </c>
      <c r="L2733" t="s">
        <v>6957</v>
      </c>
    </row>
    <row r="2734" spans="1:12">
      <c r="A2734" t="s">
        <v>6958</v>
      </c>
      <c r="B2734" t="s">
        <v>115</v>
      </c>
      <c r="C2734">
        <v>1867</v>
      </c>
      <c r="D2734" t="str">
        <f t="shared" si="42"/>
        <v>January 1, 1867</v>
      </c>
      <c r="E2734">
        <v>1949</v>
      </c>
      <c r="F2734" t="str">
        <f t="shared" si="42"/>
        <v>January 1, 1949</v>
      </c>
      <c r="H2734" s="1" t="s">
        <v>9510</v>
      </c>
      <c r="I2734" t="s">
        <v>117</v>
      </c>
      <c r="J2734" s="1" t="s">
        <v>1359</v>
      </c>
      <c r="K2734" s="1" t="s">
        <v>8809</v>
      </c>
      <c r="L2734" t="s">
        <v>6960</v>
      </c>
    </row>
    <row r="2735" spans="1:12">
      <c r="A2735" t="s">
        <v>6961</v>
      </c>
      <c r="B2735" t="s">
        <v>115</v>
      </c>
      <c r="C2735">
        <v>1881</v>
      </c>
      <c r="D2735" t="str">
        <f t="shared" si="42"/>
        <v>January 1, 1881</v>
      </c>
      <c r="E2735">
        <v>1953</v>
      </c>
      <c r="F2735" t="str">
        <f t="shared" si="42"/>
        <v>January 1, 1953</v>
      </c>
      <c r="H2735" s="1" t="s">
        <v>9214</v>
      </c>
      <c r="I2735" t="s">
        <v>1571</v>
      </c>
      <c r="J2735" s="1" t="s">
        <v>9059</v>
      </c>
      <c r="K2735" s="1" t="s">
        <v>8829</v>
      </c>
      <c r="L2735" t="s">
        <v>7063</v>
      </c>
    </row>
    <row r="2736" spans="1:12">
      <c r="A2736" t="s">
        <v>7064</v>
      </c>
      <c r="B2736" t="s">
        <v>300</v>
      </c>
      <c r="C2736">
        <v>1856</v>
      </c>
      <c r="D2736" t="str">
        <f t="shared" ref="D2736:F2799" si="43">CONCATENATE("January 1, "&amp;C2736)</f>
        <v>January 1, 1856</v>
      </c>
      <c r="E2736">
        <v>1937</v>
      </c>
      <c r="F2736" t="str">
        <f t="shared" si="43"/>
        <v>January 1, 1937</v>
      </c>
      <c r="H2736" s="1" t="s">
        <v>8810</v>
      </c>
      <c r="I2736" t="s">
        <v>117</v>
      </c>
      <c r="J2736" s="1" t="s">
        <v>1359</v>
      </c>
      <c r="K2736" s="1" t="s">
        <v>8809</v>
      </c>
      <c r="L2736" t="s">
        <v>7065</v>
      </c>
    </row>
    <row r="2737" spans="1:12">
      <c r="A2737" t="s">
        <v>7066</v>
      </c>
      <c r="B2737" t="s">
        <v>115</v>
      </c>
      <c r="C2737">
        <v>1954</v>
      </c>
      <c r="D2737" t="str">
        <f t="shared" si="43"/>
        <v>January 1, 1954</v>
      </c>
      <c r="F2737" t="str">
        <f t="shared" si="43"/>
        <v xml:space="preserve">January 1, </v>
      </c>
      <c r="H2737" s="1" t="s">
        <v>9511</v>
      </c>
      <c r="L2737" t="s">
        <v>7068</v>
      </c>
    </row>
    <row r="2738" spans="1:12">
      <c r="A2738" t="s">
        <v>7069</v>
      </c>
      <c r="B2738" t="s">
        <v>115</v>
      </c>
      <c r="C2738">
        <v>1920</v>
      </c>
      <c r="D2738" t="str">
        <f t="shared" si="43"/>
        <v>January 1, 1920</v>
      </c>
      <c r="E2738">
        <v>1998</v>
      </c>
      <c r="F2738" t="str">
        <f t="shared" si="43"/>
        <v>January 1, 1998</v>
      </c>
      <c r="H2738" s="1" t="s">
        <v>1359</v>
      </c>
      <c r="L2738" t="s">
        <v>7070</v>
      </c>
    </row>
    <row r="2739" spans="1:12">
      <c r="A2739" t="s">
        <v>7071</v>
      </c>
      <c r="B2739" t="s">
        <v>300</v>
      </c>
      <c r="C2739">
        <v>1956</v>
      </c>
      <c r="D2739" t="str">
        <f t="shared" si="43"/>
        <v>January 1, 1956</v>
      </c>
      <c r="F2739" t="str">
        <f t="shared" si="43"/>
        <v xml:space="preserve">January 1, </v>
      </c>
      <c r="H2739" s="1" t="s">
        <v>7072</v>
      </c>
      <c r="L2739" t="s">
        <v>7073</v>
      </c>
    </row>
    <row r="2740" spans="1:12">
      <c r="A2740" t="s">
        <v>7074</v>
      </c>
      <c r="B2740" t="s">
        <v>300</v>
      </c>
      <c r="C2740">
        <v>1903</v>
      </c>
      <c r="D2740" t="str">
        <f t="shared" si="43"/>
        <v>January 1, 1903</v>
      </c>
      <c r="E2740">
        <v>1983</v>
      </c>
      <c r="F2740" t="str">
        <f t="shared" si="43"/>
        <v>January 1, 1983</v>
      </c>
      <c r="G2740" s="1" t="s">
        <v>9512</v>
      </c>
      <c r="H2740" s="1" t="s">
        <v>8809</v>
      </c>
      <c r="L2740" t="s">
        <v>7075</v>
      </c>
    </row>
    <row r="2741" spans="1:12">
      <c r="A2741" t="s">
        <v>7076</v>
      </c>
      <c r="B2741" t="s">
        <v>115</v>
      </c>
      <c r="C2741">
        <v>1752</v>
      </c>
      <c r="D2741" t="str">
        <f t="shared" si="43"/>
        <v>January 1, 1752</v>
      </c>
      <c r="E2741">
        <v>1798</v>
      </c>
      <c r="F2741" t="str">
        <f t="shared" si="43"/>
        <v>January 1, 1798</v>
      </c>
      <c r="G2741" s="1" t="s">
        <v>1359</v>
      </c>
      <c r="H2741" s="1" t="s">
        <v>8809</v>
      </c>
      <c r="I2741" t="s">
        <v>117</v>
      </c>
      <c r="J2741" s="1" t="s">
        <v>1359</v>
      </c>
      <c r="K2741" s="1" t="s">
        <v>8809</v>
      </c>
      <c r="L2741" t="s">
        <v>6976</v>
      </c>
    </row>
    <row r="2742" spans="1:12">
      <c r="A2742" t="s">
        <v>6977</v>
      </c>
      <c r="B2742" t="s">
        <v>115</v>
      </c>
      <c r="C2742">
        <v>1930</v>
      </c>
      <c r="D2742" t="str">
        <f t="shared" si="43"/>
        <v>January 1, 1930</v>
      </c>
      <c r="F2742" t="str">
        <f t="shared" si="43"/>
        <v xml:space="preserve">January 1, </v>
      </c>
      <c r="G2742" s="1" t="s">
        <v>9513</v>
      </c>
      <c r="H2742" s="1" t="s">
        <v>8806</v>
      </c>
      <c r="L2742" t="s">
        <v>6979</v>
      </c>
    </row>
    <row r="2743" spans="1:12">
      <c r="A2743" t="s">
        <v>6980</v>
      </c>
      <c r="B2743" t="s">
        <v>115</v>
      </c>
      <c r="C2743">
        <v>1854</v>
      </c>
      <c r="D2743" t="str">
        <f t="shared" si="43"/>
        <v>January 1, 1854</v>
      </c>
      <c r="E2743">
        <v>1923</v>
      </c>
      <c r="F2743" t="str">
        <f t="shared" si="43"/>
        <v>January 1, 1923</v>
      </c>
      <c r="G2743" s="1" t="s">
        <v>9514</v>
      </c>
      <c r="H2743" s="1" t="s">
        <v>8809</v>
      </c>
      <c r="I2743" t="s">
        <v>2918</v>
      </c>
      <c r="J2743" s="1" t="s">
        <v>9261</v>
      </c>
      <c r="K2743" s="1" t="s">
        <v>8809</v>
      </c>
      <c r="L2743" t="s">
        <v>6982</v>
      </c>
    </row>
    <row r="2744" spans="1:12">
      <c r="A2744" t="s">
        <v>6983</v>
      </c>
      <c r="B2744" t="s">
        <v>115</v>
      </c>
      <c r="C2744">
        <v>1955</v>
      </c>
      <c r="D2744" t="str">
        <f t="shared" si="43"/>
        <v>January 1, 1955</v>
      </c>
      <c r="F2744" t="str">
        <f t="shared" si="43"/>
        <v xml:space="preserve">January 1, </v>
      </c>
      <c r="L2744" t="s">
        <v>7085</v>
      </c>
    </row>
    <row r="2745" spans="1:12">
      <c r="A2745" t="s">
        <v>7086</v>
      </c>
      <c r="B2745" t="s">
        <v>300</v>
      </c>
      <c r="C2745">
        <v>1914</v>
      </c>
      <c r="D2745" t="str">
        <f t="shared" si="43"/>
        <v>January 1, 1914</v>
      </c>
      <c r="E2745">
        <v>1995</v>
      </c>
      <c r="F2745" t="str">
        <f t="shared" si="43"/>
        <v>January 1, 1995</v>
      </c>
      <c r="G2745" s="1" t="s">
        <v>9515</v>
      </c>
      <c r="H2745" s="1" t="s">
        <v>8809</v>
      </c>
      <c r="L2745" t="s">
        <v>7088</v>
      </c>
    </row>
    <row r="2746" spans="1:12">
      <c r="A2746" t="s">
        <v>7089</v>
      </c>
      <c r="B2746" t="s">
        <v>115</v>
      </c>
      <c r="C2746">
        <v>1633</v>
      </c>
      <c r="D2746" t="str">
        <f t="shared" si="43"/>
        <v>January 1, 1633</v>
      </c>
      <c r="E2746">
        <v>1721</v>
      </c>
      <c r="F2746" t="str">
        <f t="shared" si="43"/>
        <v>January 1, 1721</v>
      </c>
      <c r="I2746" t="s">
        <v>117</v>
      </c>
      <c r="J2746" s="1" t="s">
        <v>1359</v>
      </c>
      <c r="K2746" s="1" t="s">
        <v>8809</v>
      </c>
      <c r="L2746" t="s">
        <v>7090</v>
      </c>
    </row>
    <row r="2747" spans="1:12">
      <c r="A2747" t="s">
        <v>7091</v>
      </c>
      <c r="B2747" t="s">
        <v>300</v>
      </c>
      <c r="C2747">
        <v>1930</v>
      </c>
      <c r="D2747" t="str">
        <f t="shared" si="43"/>
        <v>January 1, 1930</v>
      </c>
      <c r="E2747">
        <v>2002</v>
      </c>
      <c r="F2747" t="str">
        <f t="shared" si="43"/>
        <v>January 1, 2002</v>
      </c>
      <c r="G2747" s="1" t="s">
        <v>9516</v>
      </c>
      <c r="H2747" s="1" t="s">
        <v>9080</v>
      </c>
      <c r="L2747" t="s">
        <v>7092</v>
      </c>
    </row>
    <row r="2748" spans="1:12">
      <c r="A2748" t="s">
        <v>7093</v>
      </c>
      <c r="B2748" t="s">
        <v>115</v>
      </c>
      <c r="C2748">
        <v>1848</v>
      </c>
      <c r="D2748" t="str">
        <f t="shared" si="43"/>
        <v>January 1, 1848</v>
      </c>
      <c r="E2748">
        <v>1907</v>
      </c>
      <c r="F2748" t="str">
        <f t="shared" si="43"/>
        <v>January 1, 1907</v>
      </c>
      <c r="G2748" s="1" t="s">
        <v>8724</v>
      </c>
      <c r="H2748" s="1" t="s">
        <v>8725</v>
      </c>
      <c r="I2748" t="s">
        <v>3898</v>
      </c>
      <c r="J2748" s="1" t="s">
        <v>9695</v>
      </c>
      <c r="K2748" s="1" t="s">
        <v>8809</v>
      </c>
      <c r="L2748" t="s">
        <v>7094</v>
      </c>
    </row>
    <row r="2749" spans="1:12">
      <c r="A2749" t="s">
        <v>7095</v>
      </c>
      <c r="B2749" t="s">
        <v>115</v>
      </c>
      <c r="C2749">
        <v>1974</v>
      </c>
      <c r="D2749" t="str">
        <f t="shared" si="43"/>
        <v>January 1, 1974</v>
      </c>
      <c r="F2749" t="str">
        <f t="shared" si="43"/>
        <v xml:space="preserve">January 1, </v>
      </c>
      <c r="G2749" s="1" t="s">
        <v>9517</v>
      </c>
      <c r="H2749" s="1" t="s">
        <v>9518</v>
      </c>
      <c r="L2749" t="s">
        <v>7097</v>
      </c>
    </row>
    <row r="2750" spans="1:12">
      <c r="A2750" t="s">
        <v>7098</v>
      </c>
      <c r="B2750" t="s">
        <v>115</v>
      </c>
      <c r="C2750">
        <v>1828</v>
      </c>
      <c r="D2750" t="str">
        <f t="shared" si="43"/>
        <v>January 1, 1828</v>
      </c>
      <c r="E2750">
        <v>1896</v>
      </c>
      <c r="F2750" t="str">
        <f t="shared" si="43"/>
        <v>January 1, 1896</v>
      </c>
      <c r="G2750" s="1" t="s">
        <v>1359</v>
      </c>
      <c r="H2750" s="1" t="s">
        <v>8809</v>
      </c>
      <c r="I2750" t="s">
        <v>906</v>
      </c>
      <c r="J2750" s="1" t="s">
        <v>8955</v>
      </c>
      <c r="K2750" s="1" t="s">
        <v>8809</v>
      </c>
      <c r="L2750" t="s">
        <v>7099</v>
      </c>
    </row>
    <row r="2751" spans="1:12">
      <c r="A2751" t="s">
        <v>7100</v>
      </c>
      <c r="B2751" t="s">
        <v>300</v>
      </c>
      <c r="C2751">
        <v>1958</v>
      </c>
      <c r="D2751" t="str">
        <f t="shared" si="43"/>
        <v>January 1, 1958</v>
      </c>
      <c r="F2751" t="str">
        <f t="shared" si="43"/>
        <v xml:space="preserve">January 1, </v>
      </c>
      <c r="G2751" s="1" t="s">
        <v>9326</v>
      </c>
      <c r="H2751" s="1" t="s">
        <v>9327</v>
      </c>
      <c r="L2751" t="s">
        <v>7101</v>
      </c>
    </row>
    <row r="2752" spans="1:12">
      <c r="A2752" t="s">
        <v>7102</v>
      </c>
      <c r="B2752" t="s">
        <v>115</v>
      </c>
      <c r="C2752">
        <v>1944</v>
      </c>
      <c r="D2752" t="str">
        <f t="shared" si="43"/>
        <v>January 1, 1944</v>
      </c>
      <c r="F2752" t="str">
        <f t="shared" si="43"/>
        <v xml:space="preserve">January 1, </v>
      </c>
      <c r="G2752" s="1" t="s">
        <v>9519</v>
      </c>
      <c r="H2752" s="1" t="s">
        <v>8854</v>
      </c>
      <c r="L2752" t="s">
        <v>7104</v>
      </c>
    </row>
    <row r="2753" spans="1:12">
      <c r="A2753" t="s">
        <v>7105</v>
      </c>
      <c r="B2753" t="s">
        <v>115</v>
      </c>
      <c r="C2753">
        <v>1952</v>
      </c>
      <c r="D2753" t="str">
        <f t="shared" si="43"/>
        <v>January 1, 1952</v>
      </c>
      <c r="F2753" t="str">
        <f t="shared" si="43"/>
        <v xml:space="preserve">January 1, </v>
      </c>
      <c r="G2753" s="1" t="s">
        <v>9520</v>
      </c>
      <c r="H2753" s="1" t="s">
        <v>8806</v>
      </c>
      <c r="L2753" t="s">
        <v>7006</v>
      </c>
    </row>
    <row r="2754" spans="1:12">
      <c r="A2754" t="s">
        <v>7007</v>
      </c>
      <c r="B2754" t="s">
        <v>115</v>
      </c>
      <c r="C2754">
        <v>1977</v>
      </c>
      <c r="D2754" t="str">
        <f t="shared" si="43"/>
        <v>January 1, 1977</v>
      </c>
      <c r="F2754" t="str">
        <f t="shared" si="43"/>
        <v xml:space="preserve">January 1, </v>
      </c>
      <c r="G2754" s="1" t="s">
        <v>9521</v>
      </c>
      <c r="H2754" s="1" t="s">
        <v>9522</v>
      </c>
      <c r="L2754" t="s">
        <v>7009</v>
      </c>
    </row>
    <row r="2755" spans="1:12">
      <c r="A2755" t="s">
        <v>7010</v>
      </c>
      <c r="B2755" t="s">
        <v>115</v>
      </c>
      <c r="C2755">
        <v>1937</v>
      </c>
      <c r="D2755" t="str">
        <f t="shared" si="43"/>
        <v>January 1, 1937</v>
      </c>
      <c r="F2755" t="str">
        <f t="shared" si="43"/>
        <v xml:space="preserve">January 1, </v>
      </c>
      <c r="G2755" s="1" t="s">
        <v>2173</v>
      </c>
      <c r="H2755" s="1" t="s">
        <v>8809</v>
      </c>
      <c r="L2755" t="s">
        <v>7011</v>
      </c>
    </row>
    <row r="2756" spans="1:12">
      <c r="A2756" t="s">
        <v>7114</v>
      </c>
      <c r="B2756" t="s">
        <v>300</v>
      </c>
      <c r="C2756">
        <v>1955</v>
      </c>
      <c r="D2756" t="str">
        <f t="shared" si="43"/>
        <v>January 1, 1955</v>
      </c>
      <c r="F2756" t="str">
        <f t="shared" si="43"/>
        <v xml:space="preserve">January 1, </v>
      </c>
      <c r="G2756" s="1" t="s">
        <v>9523</v>
      </c>
      <c r="H2756" s="1" t="s">
        <v>8809</v>
      </c>
      <c r="L2756" t="s">
        <v>7115</v>
      </c>
    </row>
    <row r="2757" spans="1:12">
      <c r="A2757" t="s">
        <v>7116</v>
      </c>
      <c r="B2757" t="s">
        <v>9768</v>
      </c>
      <c r="C2757">
        <v>1914</v>
      </c>
      <c r="D2757" t="str">
        <f t="shared" si="43"/>
        <v>January 1, 1914</v>
      </c>
      <c r="E2757">
        <v>2006</v>
      </c>
      <c r="F2757" t="str">
        <f t="shared" si="43"/>
        <v>January 1, 2006</v>
      </c>
      <c r="L2757" t="s">
        <v>7117</v>
      </c>
    </row>
    <row r="2758" spans="1:12">
      <c r="A2758" t="s">
        <v>7118</v>
      </c>
      <c r="B2758" t="s">
        <v>115</v>
      </c>
      <c r="C2758">
        <v>1936</v>
      </c>
      <c r="D2758" t="str">
        <f t="shared" si="43"/>
        <v>January 1, 1936</v>
      </c>
      <c r="F2758" t="str">
        <f t="shared" si="43"/>
        <v xml:space="preserve">January 1, </v>
      </c>
      <c r="G2758" s="1" t="s">
        <v>9524</v>
      </c>
      <c r="H2758" s="1" t="s">
        <v>9070</v>
      </c>
      <c r="L2758" t="s">
        <v>7120</v>
      </c>
    </row>
    <row r="2759" spans="1:12">
      <c r="A2759" t="s">
        <v>7121</v>
      </c>
      <c r="B2759" t="s">
        <v>115</v>
      </c>
      <c r="C2759">
        <v>1730</v>
      </c>
      <c r="D2759" t="str">
        <f t="shared" si="43"/>
        <v>January 1, 1730</v>
      </c>
      <c r="E2759">
        <v>1809</v>
      </c>
      <c r="F2759" t="str">
        <f t="shared" si="43"/>
        <v>January 1, 1809</v>
      </c>
      <c r="G2759" s="1" t="s">
        <v>9035</v>
      </c>
      <c r="H2759" s="1" t="s">
        <v>8809</v>
      </c>
      <c r="I2759" t="s">
        <v>117</v>
      </c>
      <c r="J2759" s="1" t="s">
        <v>1359</v>
      </c>
      <c r="K2759" s="1" t="s">
        <v>8809</v>
      </c>
      <c r="L2759" t="s">
        <v>7122</v>
      </c>
    </row>
    <row r="2760" spans="1:12">
      <c r="A2760" t="s">
        <v>7123</v>
      </c>
      <c r="B2760" t="s">
        <v>115</v>
      </c>
      <c r="C2760">
        <v>1721</v>
      </c>
      <c r="D2760" t="str">
        <f t="shared" si="43"/>
        <v>January 1, 1721</v>
      </c>
      <c r="E2760">
        <v>1798</v>
      </c>
      <c r="F2760" t="str">
        <f t="shared" si="43"/>
        <v>January 1, 1798</v>
      </c>
      <c r="G2760" s="1" t="s">
        <v>9035</v>
      </c>
      <c r="H2760" s="1" t="s">
        <v>8809</v>
      </c>
      <c r="I2760" t="s">
        <v>6003</v>
      </c>
      <c r="J2760" s="1" t="s">
        <v>9512</v>
      </c>
      <c r="K2760" s="1" t="s">
        <v>8809</v>
      </c>
      <c r="L2760" t="s">
        <v>7124</v>
      </c>
    </row>
    <row r="2761" spans="1:12">
      <c r="A2761" t="s">
        <v>7125</v>
      </c>
      <c r="B2761" t="s">
        <v>115</v>
      </c>
      <c r="C2761">
        <v>1876</v>
      </c>
      <c r="D2761" t="str">
        <f t="shared" si="43"/>
        <v>January 1, 1876</v>
      </c>
      <c r="E2761">
        <v>1964</v>
      </c>
      <c r="F2761" t="str">
        <f t="shared" si="43"/>
        <v>January 1, 1964</v>
      </c>
      <c r="G2761" s="1" t="s">
        <v>9525</v>
      </c>
      <c r="H2761" s="1" t="s">
        <v>8814</v>
      </c>
      <c r="I2761" t="s">
        <v>1404</v>
      </c>
      <c r="J2761" s="1" t="s">
        <v>9122</v>
      </c>
      <c r="K2761" s="1" t="s">
        <v>8814</v>
      </c>
      <c r="L2761" t="s">
        <v>7127</v>
      </c>
    </row>
    <row r="2762" spans="1:12">
      <c r="A2762" t="s">
        <v>7128</v>
      </c>
      <c r="B2762" t="s">
        <v>9768</v>
      </c>
      <c r="C2762">
        <v>1907</v>
      </c>
      <c r="D2762" t="str">
        <f t="shared" si="43"/>
        <v>January 1, 1907</v>
      </c>
      <c r="E2762">
        <v>1986</v>
      </c>
      <c r="F2762" t="str">
        <f t="shared" si="43"/>
        <v>January 1, 1986</v>
      </c>
      <c r="L2762" t="s">
        <v>7026</v>
      </c>
    </row>
    <row r="2763" spans="1:12">
      <c r="A2763" t="s">
        <v>7027</v>
      </c>
      <c r="B2763" t="s">
        <v>115</v>
      </c>
      <c r="C2763">
        <v>1906</v>
      </c>
      <c r="D2763" t="str">
        <f t="shared" si="43"/>
        <v>January 1, 1906</v>
      </c>
      <c r="E2763">
        <v>1975</v>
      </c>
      <c r="F2763" t="str">
        <f t="shared" si="43"/>
        <v>January 1, 1975</v>
      </c>
      <c r="G2763" s="1" t="s">
        <v>7028</v>
      </c>
      <c r="I2763" t="s">
        <v>327</v>
      </c>
      <c r="J2763" s="1" t="s">
        <v>8815</v>
      </c>
      <c r="K2763" s="1" t="s">
        <v>8806</v>
      </c>
      <c r="L2763" t="s">
        <v>7029</v>
      </c>
    </row>
    <row r="2764" spans="1:12">
      <c r="A2764" t="s">
        <v>7030</v>
      </c>
      <c r="B2764" t="s">
        <v>300</v>
      </c>
      <c r="C2764">
        <v>1778</v>
      </c>
      <c r="D2764" t="str">
        <f t="shared" si="43"/>
        <v>January 1, 1778</v>
      </c>
      <c r="E2764">
        <v>1778</v>
      </c>
      <c r="F2764" t="str">
        <f t="shared" si="43"/>
        <v>January 1, 1778</v>
      </c>
      <c r="L2764" t="s">
        <v>7031</v>
      </c>
    </row>
    <row r="2765" spans="1:12">
      <c r="A2765" t="s">
        <v>7032</v>
      </c>
      <c r="B2765" t="s">
        <v>115</v>
      </c>
      <c r="C2765">
        <v>1936</v>
      </c>
      <c r="D2765" t="str">
        <f t="shared" si="43"/>
        <v>January 1, 1936</v>
      </c>
      <c r="F2765" t="str">
        <f t="shared" si="43"/>
        <v xml:space="preserve">January 1, </v>
      </c>
      <c r="G2765" s="1" t="s">
        <v>9195</v>
      </c>
      <c r="H2765" s="1" t="s">
        <v>8809</v>
      </c>
      <c r="L2765" t="s">
        <v>7033</v>
      </c>
    </row>
    <row r="2766" spans="1:12">
      <c r="A2766" t="s">
        <v>7136</v>
      </c>
      <c r="B2766" t="s">
        <v>300</v>
      </c>
      <c r="C2766">
        <v>1873</v>
      </c>
      <c r="D2766" t="str">
        <f t="shared" si="43"/>
        <v>January 1, 1873</v>
      </c>
      <c r="E2766">
        <v>1962</v>
      </c>
      <c r="F2766" t="str">
        <f t="shared" si="43"/>
        <v>January 1, 1962</v>
      </c>
      <c r="G2766" s="1" t="s">
        <v>9526</v>
      </c>
      <c r="H2766" s="1" t="s">
        <v>8806</v>
      </c>
      <c r="I2766" t="s">
        <v>117</v>
      </c>
      <c r="J2766" s="1" t="s">
        <v>1359</v>
      </c>
      <c r="K2766" s="1" t="s">
        <v>8809</v>
      </c>
      <c r="L2766" t="s">
        <v>7138</v>
      </c>
    </row>
    <row r="2767" spans="1:12">
      <c r="A2767" t="s">
        <v>7139</v>
      </c>
      <c r="B2767" t="s">
        <v>300</v>
      </c>
      <c r="C2767">
        <v>1938</v>
      </c>
      <c r="D2767" t="str">
        <f t="shared" si="43"/>
        <v>January 1, 1938</v>
      </c>
      <c r="F2767" t="str">
        <f t="shared" si="43"/>
        <v xml:space="preserve">January 1, </v>
      </c>
      <c r="G2767" s="1" t="s">
        <v>1359</v>
      </c>
      <c r="H2767" s="1" t="s">
        <v>8809</v>
      </c>
      <c r="L2767" t="s">
        <v>7140</v>
      </c>
    </row>
    <row r="2768" spans="1:12">
      <c r="A2768" t="s">
        <v>7141</v>
      </c>
      <c r="B2768" t="s">
        <v>115</v>
      </c>
      <c r="C2768">
        <v>1829</v>
      </c>
      <c r="D2768" t="str">
        <f t="shared" si="43"/>
        <v>January 1, 1829</v>
      </c>
      <c r="E2768">
        <v>1904</v>
      </c>
      <c r="F2768" t="str">
        <f t="shared" si="43"/>
        <v>January 1, 1904</v>
      </c>
      <c r="G2768" s="1" t="s">
        <v>8858</v>
      </c>
      <c r="H2768" s="1" t="s">
        <v>8809</v>
      </c>
      <c r="I2768" t="s">
        <v>117</v>
      </c>
      <c r="J2768" s="1" t="s">
        <v>1359</v>
      </c>
      <c r="K2768" s="1" t="s">
        <v>8809</v>
      </c>
      <c r="L2768" t="s">
        <v>7142</v>
      </c>
    </row>
    <row r="2769" spans="1:12">
      <c r="A2769" t="s">
        <v>7143</v>
      </c>
      <c r="B2769" t="s">
        <v>115</v>
      </c>
      <c r="C2769">
        <v>1820</v>
      </c>
      <c r="D2769" t="str">
        <f t="shared" si="43"/>
        <v>January 1, 1820</v>
      </c>
      <c r="E2769">
        <v>1916</v>
      </c>
      <c r="F2769" t="str">
        <f t="shared" si="43"/>
        <v>January 1, 1916</v>
      </c>
      <c r="G2769" s="1" t="s">
        <v>8795</v>
      </c>
      <c r="H2769" s="1" t="s">
        <v>8809</v>
      </c>
      <c r="I2769" t="s">
        <v>117</v>
      </c>
      <c r="J2769" s="1" t="s">
        <v>1359</v>
      </c>
      <c r="K2769" s="1" t="s">
        <v>8809</v>
      </c>
      <c r="L2769" t="s">
        <v>7144</v>
      </c>
    </row>
    <row r="2770" spans="1:12">
      <c r="A2770" t="s">
        <v>7145</v>
      </c>
      <c r="B2770" t="s">
        <v>115</v>
      </c>
      <c r="C2770">
        <v>1870</v>
      </c>
      <c r="D2770" t="str">
        <f t="shared" si="43"/>
        <v>January 1, 1870</v>
      </c>
      <c r="E2770">
        <v>1960</v>
      </c>
      <c r="F2770" t="str">
        <f t="shared" si="43"/>
        <v>January 1, 1960</v>
      </c>
      <c r="G2770" s="1" t="s">
        <v>1359</v>
      </c>
      <c r="H2770" s="1" t="s">
        <v>8809</v>
      </c>
      <c r="I2770" t="s">
        <v>2246</v>
      </c>
      <c r="J2770" s="1" t="s">
        <v>9173</v>
      </c>
      <c r="K2770" s="1" t="s">
        <v>8809</v>
      </c>
      <c r="L2770" t="s">
        <v>7146</v>
      </c>
    </row>
    <row r="2771" spans="1:12">
      <c r="A2771" t="s">
        <v>7147</v>
      </c>
      <c r="B2771" t="s">
        <v>115</v>
      </c>
      <c r="C2771">
        <v>1856</v>
      </c>
      <c r="D2771" t="str">
        <f t="shared" si="43"/>
        <v>January 1, 1856</v>
      </c>
      <c r="E2771">
        <v>1925</v>
      </c>
      <c r="F2771" t="str">
        <f t="shared" si="43"/>
        <v>January 1, 1925</v>
      </c>
      <c r="G2771" s="1" t="s">
        <v>8655</v>
      </c>
      <c r="H2771" s="1" t="s">
        <v>8825</v>
      </c>
      <c r="I2771" t="s">
        <v>117</v>
      </c>
      <c r="J2771" s="1" t="s">
        <v>1359</v>
      </c>
      <c r="K2771" s="1" t="s">
        <v>8809</v>
      </c>
      <c r="L2771" t="s">
        <v>7148</v>
      </c>
    </row>
    <row r="2772" spans="1:12">
      <c r="A2772" t="s">
        <v>7149</v>
      </c>
      <c r="B2772" t="s">
        <v>115</v>
      </c>
      <c r="C2772">
        <v>1973</v>
      </c>
      <c r="D2772" t="str">
        <f t="shared" si="43"/>
        <v>January 1, 1973</v>
      </c>
      <c r="F2772" t="str">
        <f t="shared" si="43"/>
        <v xml:space="preserve">January 1, </v>
      </c>
      <c r="G2772" s="1" t="s">
        <v>9527</v>
      </c>
      <c r="H2772" s="1" t="s">
        <v>9528</v>
      </c>
      <c r="L2772" t="s">
        <v>7151</v>
      </c>
    </row>
    <row r="2773" spans="1:12">
      <c r="A2773" t="s">
        <v>7152</v>
      </c>
      <c r="B2773" t="s">
        <v>115</v>
      </c>
      <c r="C2773">
        <v>1948</v>
      </c>
      <c r="D2773" t="str">
        <f t="shared" si="43"/>
        <v>January 1, 1948</v>
      </c>
      <c r="F2773" t="str">
        <f t="shared" si="43"/>
        <v xml:space="preserve">January 1, </v>
      </c>
      <c r="G2773" s="1" t="s">
        <v>9088</v>
      </c>
      <c r="H2773" s="1" t="s">
        <v>9089</v>
      </c>
      <c r="L2773" t="s">
        <v>7153</v>
      </c>
    </row>
    <row r="2774" spans="1:12">
      <c r="A2774" t="s">
        <v>7154</v>
      </c>
      <c r="B2774" t="s">
        <v>115</v>
      </c>
      <c r="C2774">
        <v>1734</v>
      </c>
      <c r="D2774" t="str">
        <f t="shared" si="43"/>
        <v>January 1, 1734</v>
      </c>
      <c r="E2774">
        <v>1804</v>
      </c>
      <c r="F2774" t="str">
        <f t="shared" si="43"/>
        <v>January 1, 1804</v>
      </c>
      <c r="G2774" s="1" t="s">
        <v>1359</v>
      </c>
      <c r="H2774" s="1" t="s">
        <v>8809</v>
      </c>
      <c r="I2774" t="s">
        <v>117</v>
      </c>
      <c r="J2774" s="1" t="s">
        <v>1359</v>
      </c>
      <c r="K2774" s="1" t="s">
        <v>8809</v>
      </c>
      <c r="L2774" t="s">
        <v>7155</v>
      </c>
    </row>
    <row r="2775" spans="1:12">
      <c r="A2775" t="s">
        <v>7156</v>
      </c>
      <c r="B2775" t="s">
        <v>115</v>
      </c>
      <c r="C2775">
        <v>1759</v>
      </c>
      <c r="D2775" t="str">
        <f t="shared" si="43"/>
        <v>January 1, 1759</v>
      </c>
      <c r="E2775">
        <v>1828</v>
      </c>
      <c r="F2775" t="str">
        <f t="shared" si="43"/>
        <v>January 1, 1828</v>
      </c>
      <c r="G2775" s="1" t="s">
        <v>1359</v>
      </c>
      <c r="H2775" s="1" t="s">
        <v>8809</v>
      </c>
      <c r="L2775" t="s">
        <v>7056</v>
      </c>
    </row>
    <row r="2776" spans="1:12">
      <c r="A2776" t="s">
        <v>7057</v>
      </c>
      <c r="B2776" t="s">
        <v>115</v>
      </c>
      <c r="C2776">
        <v>1972</v>
      </c>
      <c r="D2776" t="str">
        <f t="shared" si="43"/>
        <v>January 1, 1972</v>
      </c>
      <c r="F2776" t="str">
        <f t="shared" si="43"/>
        <v xml:space="preserve">January 1, </v>
      </c>
      <c r="G2776" s="1" t="s">
        <v>9529</v>
      </c>
      <c r="H2776" s="1" t="s">
        <v>8822</v>
      </c>
      <c r="L2776" t="s">
        <v>7059</v>
      </c>
    </row>
    <row r="2777" spans="1:12">
      <c r="A2777" t="s">
        <v>7060</v>
      </c>
      <c r="B2777" t="s">
        <v>115</v>
      </c>
      <c r="C2777">
        <v>1936</v>
      </c>
      <c r="D2777" t="str">
        <f t="shared" si="43"/>
        <v>January 1, 1936</v>
      </c>
      <c r="F2777" t="str">
        <f t="shared" si="43"/>
        <v xml:space="preserve">January 1, </v>
      </c>
      <c r="G2777" s="1" t="s">
        <v>9530</v>
      </c>
      <c r="H2777" s="1" t="s">
        <v>8809</v>
      </c>
      <c r="L2777" t="s">
        <v>7062</v>
      </c>
    </row>
    <row r="2778" spans="1:12">
      <c r="A2778" t="s">
        <v>7166</v>
      </c>
      <c r="B2778" t="s">
        <v>300</v>
      </c>
      <c r="C2778">
        <v>1885</v>
      </c>
      <c r="D2778" t="str">
        <f t="shared" si="43"/>
        <v>January 1, 1885</v>
      </c>
      <c r="E2778">
        <v>1963</v>
      </c>
      <c r="F2778" t="str">
        <f t="shared" si="43"/>
        <v>January 1, 1963</v>
      </c>
      <c r="G2778" s="1" t="s">
        <v>1359</v>
      </c>
      <c r="H2778" s="1" t="s">
        <v>8809</v>
      </c>
      <c r="I2778" t="s">
        <v>7167</v>
      </c>
      <c r="J2778" s="1" t="s">
        <v>7167</v>
      </c>
      <c r="L2778" t="s">
        <v>7168</v>
      </c>
    </row>
    <row r="2779" spans="1:12">
      <c r="A2779" t="s">
        <v>7169</v>
      </c>
      <c r="B2779" t="s">
        <v>115</v>
      </c>
      <c r="C2779">
        <v>1930</v>
      </c>
      <c r="D2779" t="str">
        <f t="shared" si="43"/>
        <v>January 1, 1930</v>
      </c>
      <c r="E2779">
        <v>1998</v>
      </c>
      <c r="F2779" t="str">
        <f t="shared" si="43"/>
        <v>January 1, 1998</v>
      </c>
      <c r="G2779" s="1" t="s">
        <v>9531</v>
      </c>
      <c r="H2779" s="1" t="s">
        <v>9096</v>
      </c>
      <c r="L2779" t="s">
        <v>7171</v>
      </c>
    </row>
    <row r="2780" spans="1:12">
      <c r="A2780" t="s">
        <v>7172</v>
      </c>
      <c r="B2780" t="s">
        <v>115</v>
      </c>
      <c r="C2780">
        <v>1953</v>
      </c>
      <c r="D2780" t="str">
        <f t="shared" si="43"/>
        <v>January 1, 1953</v>
      </c>
      <c r="F2780" t="str">
        <f t="shared" si="43"/>
        <v xml:space="preserve">January 1, </v>
      </c>
      <c r="H2780" s="1" t="s">
        <v>631</v>
      </c>
      <c r="L2780" t="s">
        <v>7173</v>
      </c>
    </row>
    <row r="2781" spans="1:12">
      <c r="A2781" t="s">
        <v>7174</v>
      </c>
      <c r="B2781" t="s">
        <v>115</v>
      </c>
      <c r="C2781">
        <v>1961</v>
      </c>
      <c r="D2781" t="str">
        <f t="shared" si="43"/>
        <v>January 1, 1961</v>
      </c>
      <c r="F2781" t="str">
        <f t="shared" si="43"/>
        <v xml:space="preserve">January 1, </v>
      </c>
      <c r="L2781" t="s">
        <v>7175</v>
      </c>
    </row>
    <row r="2782" spans="1:12">
      <c r="A2782" t="s">
        <v>7176</v>
      </c>
      <c r="B2782" t="s">
        <v>115</v>
      </c>
      <c r="C2782">
        <v>1936</v>
      </c>
      <c r="D2782" t="str">
        <f t="shared" si="43"/>
        <v>January 1, 1936</v>
      </c>
      <c r="F2782" t="str">
        <f t="shared" si="43"/>
        <v xml:space="preserve">January 1, </v>
      </c>
      <c r="G2782" s="1" t="s">
        <v>1359</v>
      </c>
      <c r="H2782" s="1" t="s">
        <v>8809</v>
      </c>
      <c r="L2782" t="s">
        <v>7177</v>
      </c>
    </row>
    <row r="2783" spans="1:12">
      <c r="A2783" t="s">
        <v>7178</v>
      </c>
      <c r="B2783" t="s">
        <v>115</v>
      </c>
      <c r="C2783">
        <v>1914</v>
      </c>
      <c r="D2783" t="str">
        <f t="shared" si="43"/>
        <v>January 1, 1914</v>
      </c>
      <c r="E2783">
        <v>2000</v>
      </c>
      <c r="F2783" t="str">
        <f t="shared" si="43"/>
        <v>January 1, 2000</v>
      </c>
      <c r="L2783" t="s">
        <v>7179</v>
      </c>
    </row>
    <row r="2784" spans="1:12">
      <c r="A2784" t="s">
        <v>7077</v>
      </c>
      <c r="B2784" t="s">
        <v>115</v>
      </c>
      <c r="C2784">
        <v>1894</v>
      </c>
      <c r="D2784" t="str">
        <f t="shared" si="43"/>
        <v>January 1, 1894</v>
      </c>
      <c r="E2784">
        <v>1982</v>
      </c>
      <c r="F2784" t="str">
        <f t="shared" si="43"/>
        <v>January 1, 1982</v>
      </c>
      <c r="G2784" s="1" t="s">
        <v>9532</v>
      </c>
      <c r="H2784" s="1" t="s">
        <v>8814</v>
      </c>
      <c r="I2784" t="s">
        <v>758</v>
      </c>
      <c r="J2784" s="1" t="s">
        <v>8946</v>
      </c>
      <c r="K2784" s="1" t="s">
        <v>8814</v>
      </c>
      <c r="L2784" t="s">
        <v>7079</v>
      </c>
    </row>
    <row r="2785" spans="1:12">
      <c r="A2785" t="s">
        <v>7080</v>
      </c>
      <c r="B2785" t="s">
        <v>115</v>
      </c>
      <c r="C2785">
        <v>1968</v>
      </c>
      <c r="D2785" t="str">
        <f t="shared" si="43"/>
        <v>January 1, 1968</v>
      </c>
      <c r="F2785" t="str">
        <f t="shared" si="43"/>
        <v xml:space="preserve">January 1, </v>
      </c>
      <c r="G2785" s="1" t="s">
        <v>9533</v>
      </c>
      <c r="H2785" s="1" t="s">
        <v>8814</v>
      </c>
      <c r="L2785" t="s">
        <v>7082</v>
      </c>
    </row>
    <row r="2786" spans="1:12">
      <c r="A2786" t="s">
        <v>7083</v>
      </c>
      <c r="B2786" t="s">
        <v>300</v>
      </c>
      <c r="C2786">
        <v>1919</v>
      </c>
      <c r="D2786" t="str">
        <f t="shared" si="43"/>
        <v>January 1, 1919</v>
      </c>
      <c r="E2786">
        <v>1988</v>
      </c>
      <c r="F2786" t="str">
        <f t="shared" si="43"/>
        <v>January 1, 1988</v>
      </c>
      <c r="G2786" s="1" t="s">
        <v>9029</v>
      </c>
      <c r="H2786" s="1" t="s">
        <v>8829</v>
      </c>
      <c r="I2786" t="s">
        <v>723</v>
      </c>
      <c r="J2786" s="1" t="s">
        <v>8937</v>
      </c>
      <c r="K2786" s="1" t="s">
        <v>8854</v>
      </c>
      <c r="L2786" t="s">
        <v>7084</v>
      </c>
    </row>
    <row r="2787" spans="1:12">
      <c r="A2787" t="s">
        <v>7187</v>
      </c>
      <c r="B2787" t="s">
        <v>115</v>
      </c>
      <c r="C2787">
        <v>1778</v>
      </c>
      <c r="D2787" t="str">
        <f t="shared" si="43"/>
        <v>January 1, 1778</v>
      </c>
      <c r="E2787">
        <v>1874</v>
      </c>
      <c r="F2787" t="str">
        <f t="shared" si="43"/>
        <v>January 1, 1874</v>
      </c>
      <c r="G2787" s="1" t="s">
        <v>9534</v>
      </c>
      <c r="H2787" s="1" t="s">
        <v>8806</v>
      </c>
      <c r="I2787" t="s">
        <v>117</v>
      </c>
      <c r="J2787" s="1" t="s">
        <v>1359</v>
      </c>
      <c r="K2787" s="1" t="s">
        <v>8809</v>
      </c>
      <c r="L2787" t="s">
        <v>7189</v>
      </c>
    </row>
    <row r="2788" spans="1:12">
      <c r="A2788" t="s">
        <v>7190</v>
      </c>
      <c r="B2788" t="s">
        <v>115</v>
      </c>
      <c r="C2788">
        <v>1973</v>
      </c>
      <c r="D2788" t="str">
        <f t="shared" si="43"/>
        <v>January 1, 1973</v>
      </c>
      <c r="F2788" t="str">
        <f t="shared" si="43"/>
        <v xml:space="preserve">January 1, </v>
      </c>
      <c r="G2788" s="1" t="s">
        <v>9535</v>
      </c>
      <c r="H2788" s="1" t="s">
        <v>8950</v>
      </c>
      <c r="L2788" t="s">
        <v>7192</v>
      </c>
    </row>
    <row r="2789" spans="1:12">
      <c r="A2789" t="s">
        <v>7193</v>
      </c>
      <c r="B2789" t="s">
        <v>115</v>
      </c>
      <c r="C2789">
        <v>1931</v>
      </c>
      <c r="D2789" t="str">
        <f t="shared" si="43"/>
        <v>January 1, 1931</v>
      </c>
      <c r="E2789">
        <v>1980</v>
      </c>
      <c r="F2789" t="str">
        <f t="shared" si="43"/>
        <v>January 1, 1980</v>
      </c>
      <c r="G2789" s="1" t="s">
        <v>8839</v>
      </c>
      <c r="H2789" s="1" t="s">
        <v>8814</v>
      </c>
      <c r="L2789" t="s">
        <v>7194</v>
      </c>
    </row>
    <row r="2790" spans="1:12">
      <c r="A2790" t="s">
        <v>7195</v>
      </c>
      <c r="B2790" t="s">
        <v>115</v>
      </c>
      <c r="C2790">
        <v>1884</v>
      </c>
      <c r="D2790" t="str">
        <f t="shared" si="43"/>
        <v>January 1, 1884</v>
      </c>
      <c r="E2790">
        <v>1976</v>
      </c>
      <c r="F2790" t="str">
        <f t="shared" si="43"/>
        <v>January 1, 1976</v>
      </c>
      <c r="G2790" s="1" t="s">
        <v>9536</v>
      </c>
      <c r="H2790" s="1" t="s">
        <v>8814</v>
      </c>
      <c r="I2790" t="s">
        <v>386</v>
      </c>
      <c r="J2790" s="1" t="s">
        <v>8839</v>
      </c>
      <c r="K2790" s="1" t="s">
        <v>8814</v>
      </c>
      <c r="L2790" t="s">
        <v>7197</v>
      </c>
    </row>
    <row r="2791" spans="1:12">
      <c r="A2791" t="s">
        <v>7198</v>
      </c>
      <c r="B2791" t="s">
        <v>115</v>
      </c>
      <c r="C2791">
        <v>1951</v>
      </c>
      <c r="D2791" t="str">
        <f t="shared" si="43"/>
        <v>January 1, 1951</v>
      </c>
      <c r="F2791" t="str">
        <f t="shared" si="43"/>
        <v xml:space="preserve">January 1, </v>
      </c>
      <c r="G2791" s="1" t="s">
        <v>8815</v>
      </c>
      <c r="H2791" s="1" t="s">
        <v>8806</v>
      </c>
      <c r="L2791" t="s">
        <v>7199</v>
      </c>
    </row>
    <row r="2792" spans="1:12">
      <c r="A2792" t="s">
        <v>7200</v>
      </c>
      <c r="B2792" t="s">
        <v>300</v>
      </c>
      <c r="C2792">
        <v>1939</v>
      </c>
      <c r="D2792" t="str">
        <f t="shared" si="43"/>
        <v>January 1, 1939</v>
      </c>
      <c r="F2792" t="str">
        <f t="shared" si="43"/>
        <v xml:space="preserve">January 1, </v>
      </c>
      <c r="G2792" s="1" t="s">
        <v>9537</v>
      </c>
      <c r="H2792" s="1" t="s">
        <v>8806</v>
      </c>
      <c r="L2792" t="s">
        <v>7202</v>
      </c>
    </row>
    <row r="2793" spans="1:12">
      <c r="A2793" t="s">
        <v>7203</v>
      </c>
      <c r="B2793" t="s">
        <v>115</v>
      </c>
      <c r="C2793">
        <v>1896</v>
      </c>
      <c r="D2793" t="str">
        <f t="shared" si="43"/>
        <v>January 1, 1896</v>
      </c>
      <c r="E2793">
        <v>1986</v>
      </c>
      <c r="F2793" t="str">
        <f t="shared" si="43"/>
        <v>January 1, 1986</v>
      </c>
      <c r="L2793" t="s">
        <v>7204</v>
      </c>
    </row>
    <row r="2794" spans="1:12">
      <c r="A2794" t="s">
        <v>7205</v>
      </c>
      <c r="B2794" t="s">
        <v>115</v>
      </c>
      <c r="C2794">
        <v>1914</v>
      </c>
      <c r="D2794" t="str">
        <f t="shared" si="43"/>
        <v>January 1, 1914</v>
      </c>
      <c r="E2794">
        <v>1994</v>
      </c>
      <c r="F2794" t="str">
        <f t="shared" si="43"/>
        <v>January 1, 1994</v>
      </c>
      <c r="G2794" s="1" t="s">
        <v>8780</v>
      </c>
      <c r="H2794" s="1" t="s">
        <v>9087</v>
      </c>
      <c r="L2794" t="s">
        <v>7206</v>
      </c>
    </row>
    <row r="2795" spans="1:12">
      <c r="A2795" t="s">
        <v>7207</v>
      </c>
      <c r="B2795" t="s">
        <v>115</v>
      </c>
      <c r="C2795">
        <v>1901</v>
      </c>
      <c r="D2795" t="str">
        <f t="shared" si="43"/>
        <v>January 1, 1901</v>
      </c>
      <c r="E2795">
        <v>1991</v>
      </c>
      <c r="F2795" t="str">
        <f t="shared" si="43"/>
        <v>January 1, 1991</v>
      </c>
      <c r="L2795" t="s">
        <v>7106</v>
      </c>
    </row>
    <row r="2796" spans="1:12">
      <c r="A2796" t="s">
        <v>7107</v>
      </c>
      <c r="B2796" t="s">
        <v>115</v>
      </c>
      <c r="C2796">
        <v>1851</v>
      </c>
      <c r="D2796" t="str">
        <f t="shared" si="43"/>
        <v>January 1, 1851</v>
      </c>
      <c r="E2796">
        <v>1934</v>
      </c>
      <c r="F2796" t="str">
        <f t="shared" si="43"/>
        <v>January 1, 1934</v>
      </c>
      <c r="G2796" s="1" t="s">
        <v>9538</v>
      </c>
      <c r="H2796" s="1" t="s">
        <v>9080</v>
      </c>
      <c r="I2796" t="s">
        <v>321</v>
      </c>
      <c r="J2796" s="1" t="s">
        <v>3778</v>
      </c>
      <c r="K2796" s="1" t="s">
        <v>9080</v>
      </c>
      <c r="L2796" t="s">
        <v>7109</v>
      </c>
    </row>
    <row r="2797" spans="1:12">
      <c r="A2797" t="s">
        <v>7110</v>
      </c>
      <c r="B2797" t="s">
        <v>115</v>
      </c>
      <c r="C2797">
        <v>1915</v>
      </c>
      <c r="D2797" t="str">
        <f t="shared" si="43"/>
        <v>January 1, 1915</v>
      </c>
      <c r="E2797">
        <v>2005</v>
      </c>
      <c r="F2797" t="str">
        <f t="shared" si="43"/>
        <v>January 1, 2005</v>
      </c>
      <c r="G2797" s="1" t="s">
        <v>9539</v>
      </c>
      <c r="H2797" s="1" t="s">
        <v>8822</v>
      </c>
      <c r="I2797" t="s">
        <v>1404</v>
      </c>
      <c r="J2797" s="1" t="s">
        <v>9122</v>
      </c>
      <c r="K2797" s="1" t="s">
        <v>8814</v>
      </c>
      <c r="L2797" t="s">
        <v>7112</v>
      </c>
    </row>
    <row r="2798" spans="1:12">
      <c r="A2798" t="s">
        <v>7113</v>
      </c>
      <c r="B2798" t="s">
        <v>300</v>
      </c>
      <c r="C2798">
        <v>1938</v>
      </c>
      <c r="D2798" t="str">
        <f t="shared" si="43"/>
        <v>January 1, 1938</v>
      </c>
      <c r="F2798" t="str">
        <f t="shared" si="43"/>
        <v xml:space="preserve">January 1, </v>
      </c>
      <c r="G2798" s="1" t="s">
        <v>8839</v>
      </c>
      <c r="H2798" s="1" t="s">
        <v>8814</v>
      </c>
      <c r="L2798" t="s">
        <v>7217</v>
      </c>
    </row>
    <row r="2799" spans="1:12">
      <c r="A2799" t="s">
        <v>7218</v>
      </c>
      <c r="B2799" t="s">
        <v>115</v>
      </c>
      <c r="C2799">
        <v>1912</v>
      </c>
      <c r="D2799" t="str">
        <f t="shared" si="43"/>
        <v>January 1, 1912</v>
      </c>
      <c r="E2799">
        <v>1999</v>
      </c>
      <c r="F2799" t="str">
        <f t="shared" si="43"/>
        <v>January 1, 1999</v>
      </c>
      <c r="G2799" s="1" t="s">
        <v>9540</v>
      </c>
      <c r="H2799" s="1" t="s">
        <v>8814</v>
      </c>
      <c r="I2799" t="s">
        <v>5958</v>
      </c>
      <c r="J2799" s="1" t="s">
        <v>158</v>
      </c>
      <c r="K2799" s="1" t="s">
        <v>9096</v>
      </c>
      <c r="L2799" t="s">
        <v>7220</v>
      </c>
    </row>
    <row r="2800" spans="1:12">
      <c r="A2800" t="s">
        <v>7221</v>
      </c>
      <c r="B2800" t="s">
        <v>115</v>
      </c>
      <c r="C2800">
        <v>1908</v>
      </c>
      <c r="D2800" t="str">
        <f t="shared" ref="D2800:F2863" si="44">CONCATENATE("January 1, "&amp;C2800)</f>
        <v>January 1, 1908</v>
      </c>
      <c r="E2800">
        <v>1982</v>
      </c>
      <c r="F2800" t="str">
        <f t="shared" si="44"/>
        <v>January 1, 1982</v>
      </c>
      <c r="G2800" s="1" t="s">
        <v>9541</v>
      </c>
      <c r="H2800" s="1" t="s">
        <v>8814</v>
      </c>
      <c r="I2800" t="s">
        <v>7222</v>
      </c>
      <c r="J2800" s="1" t="s">
        <v>9541</v>
      </c>
      <c r="K2800" s="1" t="s">
        <v>8814</v>
      </c>
      <c r="L2800" t="s">
        <v>7223</v>
      </c>
    </row>
    <row r="2801" spans="1:12">
      <c r="A2801" t="s">
        <v>7224</v>
      </c>
      <c r="B2801" t="s">
        <v>115</v>
      </c>
      <c r="C2801">
        <v>1954</v>
      </c>
      <c r="D2801" t="str">
        <f t="shared" si="44"/>
        <v>January 1, 1954</v>
      </c>
      <c r="F2801" t="str">
        <f t="shared" si="44"/>
        <v xml:space="preserve">January 1, </v>
      </c>
      <c r="G2801" s="1" t="s">
        <v>9542</v>
      </c>
      <c r="H2801" s="1" t="s">
        <v>8814</v>
      </c>
      <c r="L2801" t="s">
        <v>7225</v>
      </c>
    </row>
    <row r="2802" spans="1:12">
      <c r="A2802" t="s">
        <v>7226</v>
      </c>
      <c r="B2802" t="s">
        <v>115</v>
      </c>
      <c r="C2802">
        <v>1885</v>
      </c>
      <c r="D2802" t="str">
        <f t="shared" si="44"/>
        <v>January 1, 1885</v>
      </c>
      <c r="E2802">
        <v>1948</v>
      </c>
      <c r="F2802" t="str">
        <f t="shared" si="44"/>
        <v>January 1, 1948</v>
      </c>
      <c r="G2802" s="1" t="s">
        <v>8902</v>
      </c>
      <c r="H2802" s="1" t="s">
        <v>8809</v>
      </c>
      <c r="I2802" t="s">
        <v>7227</v>
      </c>
      <c r="J2802" s="1" t="s">
        <v>3</v>
      </c>
      <c r="K2802" s="1" t="s">
        <v>8809</v>
      </c>
      <c r="L2802" t="s">
        <v>7228</v>
      </c>
    </row>
    <row r="2803" spans="1:12">
      <c r="A2803" t="s">
        <v>7229</v>
      </c>
      <c r="B2803" t="s">
        <v>115</v>
      </c>
      <c r="C2803">
        <v>1940</v>
      </c>
      <c r="D2803" t="str">
        <f t="shared" si="44"/>
        <v>January 1, 1940</v>
      </c>
      <c r="E2803">
        <v>1969</v>
      </c>
      <c r="F2803" t="str">
        <f t="shared" si="44"/>
        <v>January 1, 1969</v>
      </c>
      <c r="G2803" s="1" t="s">
        <v>8984</v>
      </c>
      <c r="H2803" s="1" t="s">
        <v>8950</v>
      </c>
      <c r="L2803" t="s">
        <v>7129</v>
      </c>
    </row>
    <row r="2804" spans="1:12">
      <c r="A2804" t="s">
        <v>7130</v>
      </c>
      <c r="B2804" t="s">
        <v>115</v>
      </c>
      <c r="C2804">
        <v>1887</v>
      </c>
      <c r="D2804" t="str">
        <f t="shared" si="44"/>
        <v>January 1, 1887</v>
      </c>
      <c r="E2804">
        <v>1948</v>
      </c>
      <c r="F2804" t="str">
        <f t="shared" si="44"/>
        <v>January 1, 1948</v>
      </c>
      <c r="G2804" s="1" t="s">
        <v>9043</v>
      </c>
      <c r="H2804" s="1" t="s">
        <v>8814</v>
      </c>
      <c r="I2804" t="s">
        <v>841</v>
      </c>
      <c r="J2804" s="1" t="s">
        <v>8941</v>
      </c>
      <c r="K2804" s="1" t="s">
        <v>8809</v>
      </c>
      <c r="L2804" t="s">
        <v>7131</v>
      </c>
    </row>
    <row r="2805" spans="1:12">
      <c r="A2805" t="s">
        <v>7132</v>
      </c>
      <c r="B2805" t="s">
        <v>115</v>
      </c>
      <c r="C2805">
        <v>1930</v>
      </c>
      <c r="D2805" t="str">
        <f t="shared" si="44"/>
        <v>January 1, 1930</v>
      </c>
      <c r="F2805" t="str">
        <f t="shared" si="44"/>
        <v xml:space="preserve">January 1, </v>
      </c>
      <c r="L2805" t="s">
        <v>7133</v>
      </c>
    </row>
    <row r="2806" spans="1:12">
      <c r="A2806" t="s">
        <v>7134</v>
      </c>
      <c r="B2806" t="s">
        <v>115</v>
      </c>
      <c r="C2806">
        <v>1806</v>
      </c>
      <c r="D2806" t="str">
        <f t="shared" si="44"/>
        <v>January 1, 1806</v>
      </c>
      <c r="E2806">
        <v>1849</v>
      </c>
      <c r="F2806" t="str">
        <f t="shared" si="44"/>
        <v>January 1, 1849</v>
      </c>
      <c r="L2806" t="s">
        <v>7135</v>
      </c>
    </row>
    <row r="2807" spans="1:12">
      <c r="A2807" t="s">
        <v>7238</v>
      </c>
      <c r="B2807" t="s">
        <v>300</v>
      </c>
      <c r="C2807">
        <v>1750</v>
      </c>
      <c r="D2807" t="str">
        <f t="shared" si="44"/>
        <v>January 1, 1750</v>
      </c>
      <c r="E2807">
        <v>1817</v>
      </c>
      <c r="F2807" t="str">
        <f t="shared" si="44"/>
        <v>January 1, 1817</v>
      </c>
      <c r="L2807" t="s">
        <v>7239</v>
      </c>
    </row>
    <row r="2808" spans="1:12">
      <c r="A2808" t="s">
        <v>7240</v>
      </c>
      <c r="B2808" t="s">
        <v>115</v>
      </c>
      <c r="C2808">
        <v>1926</v>
      </c>
      <c r="D2808" t="str">
        <f t="shared" si="44"/>
        <v>January 1, 1926</v>
      </c>
      <c r="F2808" t="str">
        <f t="shared" si="44"/>
        <v xml:space="preserve">January 1, </v>
      </c>
      <c r="L2808" t="s">
        <v>7241</v>
      </c>
    </row>
    <row r="2809" spans="1:12">
      <c r="A2809" t="s">
        <v>7242</v>
      </c>
      <c r="B2809" t="s">
        <v>115</v>
      </c>
      <c r="C2809">
        <v>1702</v>
      </c>
      <c r="D2809" t="str">
        <f t="shared" si="44"/>
        <v>January 1, 1702</v>
      </c>
      <c r="E2809">
        <v>1772</v>
      </c>
      <c r="F2809" t="str">
        <f t="shared" si="44"/>
        <v>January 1, 1772</v>
      </c>
      <c r="G2809" s="1" t="s">
        <v>1359</v>
      </c>
      <c r="H2809" s="1" t="s">
        <v>8809</v>
      </c>
      <c r="I2809" t="s">
        <v>669</v>
      </c>
      <c r="J2809" s="1" t="s">
        <v>9432</v>
      </c>
      <c r="K2809" s="1" t="s">
        <v>8809</v>
      </c>
      <c r="L2809" t="s">
        <v>7243</v>
      </c>
    </row>
    <row r="2810" spans="1:12">
      <c r="A2810" t="s">
        <v>7244</v>
      </c>
      <c r="B2810" t="s">
        <v>115</v>
      </c>
      <c r="C2810">
        <v>1937</v>
      </c>
      <c r="D2810" t="str">
        <f t="shared" si="44"/>
        <v>January 1, 1937</v>
      </c>
      <c r="F2810" t="str">
        <f t="shared" si="44"/>
        <v xml:space="preserve">January 1, </v>
      </c>
      <c r="G2810" s="1" t="s">
        <v>8770</v>
      </c>
      <c r="H2810" s="1" t="s">
        <v>8809</v>
      </c>
      <c r="L2810" t="s">
        <v>7245</v>
      </c>
    </row>
    <row r="2811" spans="1:12">
      <c r="A2811" t="s">
        <v>7246</v>
      </c>
      <c r="B2811" t="s">
        <v>115</v>
      </c>
      <c r="C2811">
        <v>1913</v>
      </c>
      <c r="D2811" t="str">
        <f t="shared" si="44"/>
        <v>January 1, 1913</v>
      </c>
      <c r="E2811">
        <v>1989</v>
      </c>
      <c r="F2811" t="str">
        <f t="shared" si="44"/>
        <v>January 1, 1989</v>
      </c>
      <c r="G2811" s="1" t="s">
        <v>9120</v>
      </c>
      <c r="H2811" s="1" t="s">
        <v>8809</v>
      </c>
      <c r="I2811" t="s">
        <v>748</v>
      </c>
      <c r="J2811" s="1" t="s">
        <v>8922</v>
      </c>
      <c r="K2811" s="1" t="s">
        <v>8809</v>
      </c>
      <c r="L2811" t="s">
        <v>7247</v>
      </c>
    </row>
    <row r="2812" spans="1:12">
      <c r="A2812" t="s">
        <v>7248</v>
      </c>
      <c r="B2812" t="s">
        <v>115</v>
      </c>
      <c r="C2812">
        <v>1811</v>
      </c>
      <c r="D2812" t="str">
        <f t="shared" si="44"/>
        <v>January 1, 1811</v>
      </c>
      <c r="E2812">
        <v>1890</v>
      </c>
      <c r="F2812" t="str">
        <f t="shared" si="44"/>
        <v>January 1, 1890</v>
      </c>
      <c r="G2812" s="1" t="s">
        <v>6695</v>
      </c>
      <c r="I2812" t="s">
        <v>2819</v>
      </c>
      <c r="J2812" s="1" t="s">
        <v>9026</v>
      </c>
      <c r="K2812" s="1" t="s">
        <v>8809</v>
      </c>
      <c r="L2812" t="s">
        <v>7249</v>
      </c>
    </row>
    <row r="2813" spans="1:12">
      <c r="A2813" t="s">
        <v>7250</v>
      </c>
      <c r="B2813" t="s">
        <v>115</v>
      </c>
      <c r="C2813">
        <v>1945</v>
      </c>
      <c r="D2813" t="str">
        <f t="shared" si="44"/>
        <v>January 1, 1945</v>
      </c>
      <c r="F2813" t="str">
        <f t="shared" si="44"/>
        <v xml:space="preserve">January 1, </v>
      </c>
      <c r="G2813" s="1" t="s">
        <v>8724</v>
      </c>
      <c r="H2813" s="1" t="s">
        <v>8725</v>
      </c>
      <c r="L2813" t="s">
        <v>7251</v>
      </c>
    </row>
    <row r="2814" spans="1:12">
      <c r="A2814" t="s">
        <v>7252</v>
      </c>
      <c r="B2814" t="s">
        <v>115</v>
      </c>
      <c r="C2814">
        <v>1886</v>
      </c>
      <c r="D2814" t="str">
        <f t="shared" si="44"/>
        <v>January 1, 1886</v>
      </c>
      <c r="E2814">
        <v>1950</v>
      </c>
      <c r="F2814" t="str">
        <f t="shared" si="44"/>
        <v>January 1, 1950</v>
      </c>
      <c r="G2814" s="1" t="s">
        <v>8948</v>
      </c>
      <c r="H2814" s="1" t="s">
        <v>8809</v>
      </c>
      <c r="I2814" t="s">
        <v>565</v>
      </c>
      <c r="J2814" s="1" t="s">
        <v>8697</v>
      </c>
      <c r="K2814" s="1" t="s">
        <v>9080</v>
      </c>
      <c r="L2814" t="s">
        <v>7253</v>
      </c>
    </row>
    <row r="2815" spans="1:12">
      <c r="A2815" t="s">
        <v>7254</v>
      </c>
      <c r="B2815" t="s">
        <v>115</v>
      </c>
      <c r="C2815">
        <v>1965</v>
      </c>
      <c r="D2815" t="str">
        <f t="shared" si="44"/>
        <v>January 1, 1965</v>
      </c>
      <c r="F2815" t="str">
        <f t="shared" si="44"/>
        <v xml:space="preserve">January 1, </v>
      </c>
      <c r="G2815" s="1" t="s">
        <v>9328</v>
      </c>
      <c r="H2815" s="1" t="s">
        <v>8809</v>
      </c>
      <c r="L2815" t="s">
        <v>7255</v>
      </c>
    </row>
    <row r="2816" spans="1:12">
      <c r="A2816" t="s">
        <v>7256</v>
      </c>
      <c r="B2816" t="s">
        <v>115</v>
      </c>
      <c r="C2816">
        <v>1827</v>
      </c>
      <c r="D2816" t="str">
        <f t="shared" si="44"/>
        <v>January 1, 1827</v>
      </c>
      <c r="E2816">
        <v>1906</v>
      </c>
      <c r="F2816" t="str">
        <f t="shared" si="44"/>
        <v>January 1, 1906</v>
      </c>
      <c r="G2816" s="1" t="s">
        <v>1359</v>
      </c>
      <c r="H2816" s="1" t="s">
        <v>8809</v>
      </c>
      <c r="I2816" t="s">
        <v>117</v>
      </c>
      <c r="J2816" s="1" t="s">
        <v>1359</v>
      </c>
      <c r="K2816" s="1" t="s">
        <v>8809</v>
      </c>
      <c r="L2816" t="s">
        <v>7257</v>
      </c>
    </row>
    <row r="2817" spans="1:12">
      <c r="A2817" t="s">
        <v>7157</v>
      </c>
      <c r="B2817" t="s">
        <v>115</v>
      </c>
      <c r="C2817">
        <v>1821</v>
      </c>
      <c r="D2817" t="str">
        <f t="shared" si="44"/>
        <v>January 1, 1821</v>
      </c>
      <c r="E2817">
        <v>1856</v>
      </c>
      <c r="F2817" t="str">
        <f t="shared" si="44"/>
        <v>January 1, 1856</v>
      </c>
      <c r="G2817" s="1" t="s">
        <v>1359</v>
      </c>
      <c r="H2817" s="1" t="s">
        <v>8809</v>
      </c>
      <c r="I2817" t="s">
        <v>2802</v>
      </c>
      <c r="J2817" s="1" t="s">
        <v>9000</v>
      </c>
      <c r="K2817" s="1" t="s">
        <v>9001</v>
      </c>
      <c r="L2817" t="s">
        <v>7158</v>
      </c>
    </row>
    <row r="2818" spans="1:12">
      <c r="A2818" t="s">
        <v>7159</v>
      </c>
      <c r="B2818" t="s">
        <v>115</v>
      </c>
      <c r="C2818">
        <v>1930</v>
      </c>
      <c r="D2818" t="str">
        <f t="shared" si="44"/>
        <v>January 1, 1930</v>
      </c>
      <c r="F2818" t="str">
        <f t="shared" si="44"/>
        <v xml:space="preserve">January 1, </v>
      </c>
      <c r="G2818" s="1" t="s">
        <v>1359</v>
      </c>
      <c r="H2818" s="1" t="s">
        <v>8809</v>
      </c>
      <c r="L2818" t="s">
        <v>7160</v>
      </c>
    </row>
    <row r="2819" spans="1:12">
      <c r="A2819" t="s">
        <v>7161</v>
      </c>
      <c r="B2819" t="s">
        <v>300</v>
      </c>
      <c r="C2819">
        <v>1963</v>
      </c>
      <c r="D2819" t="str">
        <f t="shared" si="44"/>
        <v>January 1, 1963</v>
      </c>
      <c r="F2819" t="str">
        <f t="shared" si="44"/>
        <v xml:space="preserve">January 1, </v>
      </c>
      <c r="G2819" s="1" t="s">
        <v>3778</v>
      </c>
      <c r="H2819" s="1" t="s">
        <v>9080</v>
      </c>
      <c r="L2819" t="s">
        <v>7162</v>
      </c>
    </row>
    <row r="2820" spans="1:12">
      <c r="A2820" t="s">
        <v>7163</v>
      </c>
      <c r="B2820" t="s">
        <v>300</v>
      </c>
      <c r="C2820">
        <v>1966</v>
      </c>
      <c r="D2820" t="str">
        <f t="shared" si="44"/>
        <v>January 1, 1966</v>
      </c>
      <c r="F2820" t="str">
        <f t="shared" si="44"/>
        <v xml:space="preserve">January 1, </v>
      </c>
      <c r="G2820" s="1" t="s">
        <v>9275</v>
      </c>
      <c r="H2820" s="1" t="s">
        <v>9276</v>
      </c>
      <c r="L2820" t="s">
        <v>7164</v>
      </c>
    </row>
    <row r="2821" spans="1:12">
      <c r="A2821" t="s">
        <v>7165</v>
      </c>
      <c r="B2821" t="s">
        <v>115</v>
      </c>
      <c r="C2821">
        <v>1945</v>
      </c>
      <c r="D2821" t="str">
        <f t="shared" si="44"/>
        <v>January 1, 1945</v>
      </c>
      <c r="F2821" t="str">
        <f t="shared" si="44"/>
        <v xml:space="preserve">January 1, </v>
      </c>
      <c r="G2821" s="1" t="s">
        <v>9701</v>
      </c>
      <c r="H2821" s="1" t="s">
        <v>9102</v>
      </c>
      <c r="L2821" t="s">
        <v>7269</v>
      </c>
    </row>
    <row r="2822" spans="1:12">
      <c r="A2822" t="s">
        <v>7270</v>
      </c>
      <c r="B2822" t="s">
        <v>115</v>
      </c>
      <c r="C2822">
        <v>1875</v>
      </c>
      <c r="D2822" t="str">
        <f t="shared" si="44"/>
        <v>January 1, 1875</v>
      </c>
      <c r="E2822">
        <v>1944</v>
      </c>
      <c r="F2822" t="str">
        <f t="shared" si="44"/>
        <v>January 1, 1944</v>
      </c>
      <c r="G2822" s="1" t="s">
        <v>9012</v>
      </c>
      <c r="H2822" s="1" t="s">
        <v>8696</v>
      </c>
      <c r="I2822" t="s">
        <v>117</v>
      </c>
      <c r="J2822" s="1" t="s">
        <v>1359</v>
      </c>
      <c r="K2822" s="1" t="s">
        <v>8809</v>
      </c>
      <c r="L2822" t="s">
        <v>7271</v>
      </c>
    </row>
    <row r="2823" spans="1:12">
      <c r="A2823" t="s">
        <v>7272</v>
      </c>
      <c r="B2823" t="s">
        <v>115</v>
      </c>
      <c r="C2823">
        <v>1580</v>
      </c>
      <c r="D2823" t="str">
        <f t="shared" si="44"/>
        <v>January 1, 1580</v>
      </c>
      <c r="E2823">
        <v>1633</v>
      </c>
      <c r="F2823" t="str">
        <f t="shared" si="44"/>
        <v>January 1, 1633</v>
      </c>
      <c r="I2823" t="s">
        <v>1121</v>
      </c>
      <c r="J2823" s="1" t="s">
        <v>8770</v>
      </c>
      <c r="K2823" s="1" t="s">
        <v>8809</v>
      </c>
      <c r="L2823" t="s">
        <v>7273</v>
      </c>
    </row>
    <row r="2824" spans="1:12">
      <c r="A2824" t="s">
        <v>7274</v>
      </c>
      <c r="B2824" t="s">
        <v>115</v>
      </c>
      <c r="C2824">
        <v>1976</v>
      </c>
      <c r="D2824" t="str">
        <f t="shared" si="44"/>
        <v>January 1, 1976</v>
      </c>
      <c r="F2824" t="str">
        <f t="shared" si="44"/>
        <v xml:space="preserve">January 1, </v>
      </c>
      <c r="G2824" s="1" t="s">
        <v>1359</v>
      </c>
      <c r="H2824" s="1" t="s">
        <v>8809</v>
      </c>
      <c r="L2824" t="s">
        <v>7275</v>
      </c>
    </row>
    <row r="2825" spans="1:12">
      <c r="A2825" t="s">
        <v>7276</v>
      </c>
      <c r="B2825" t="s">
        <v>115</v>
      </c>
      <c r="C2825">
        <v>1941</v>
      </c>
      <c r="D2825" t="str">
        <f t="shared" si="44"/>
        <v>January 1, 1941</v>
      </c>
      <c r="F2825" t="str">
        <f t="shared" si="44"/>
        <v xml:space="preserve">January 1, </v>
      </c>
      <c r="G2825" s="1" t="s">
        <v>8858</v>
      </c>
      <c r="H2825" s="1" t="s">
        <v>8809</v>
      </c>
      <c r="L2825" t="s">
        <v>7277</v>
      </c>
    </row>
    <row r="2826" spans="1:12">
      <c r="A2826" t="s">
        <v>7278</v>
      </c>
      <c r="B2826" t="s">
        <v>9856</v>
      </c>
      <c r="C2826">
        <v>1971</v>
      </c>
      <c r="D2826" t="str">
        <f t="shared" si="44"/>
        <v>January 1, 1971</v>
      </c>
      <c r="F2826" t="str">
        <f t="shared" si="44"/>
        <v xml:space="preserve">January 1, </v>
      </c>
      <c r="L2826" t="s">
        <v>7279</v>
      </c>
    </row>
    <row r="2827" spans="1:12">
      <c r="A2827" t="s">
        <v>7280</v>
      </c>
      <c r="B2827" t="s">
        <v>115</v>
      </c>
      <c r="C2827">
        <v>1939</v>
      </c>
      <c r="D2827" t="str">
        <f t="shared" si="44"/>
        <v>January 1, 1939</v>
      </c>
      <c r="F2827" t="str">
        <f t="shared" si="44"/>
        <v xml:space="preserve">January 1, </v>
      </c>
      <c r="G2827" s="1" t="s">
        <v>8931</v>
      </c>
      <c r="H2827" s="1" t="s">
        <v>8806</v>
      </c>
      <c r="L2827" t="s">
        <v>7180</v>
      </c>
    </row>
    <row r="2828" spans="1:12">
      <c r="A2828" t="s">
        <v>7181</v>
      </c>
      <c r="B2828" t="s">
        <v>115</v>
      </c>
      <c r="C2828">
        <v>1968</v>
      </c>
      <c r="D2828" t="str">
        <f t="shared" si="44"/>
        <v>January 1, 1968</v>
      </c>
      <c r="F2828" t="str">
        <f t="shared" si="44"/>
        <v xml:space="preserve">January 1, </v>
      </c>
      <c r="H2828" s="1" t="s">
        <v>859</v>
      </c>
      <c r="L2828" t="s">
        <v>7182</v>
      </c>
    </row>
    <row r="2829" spans="1:12">
      <c r="A2829" t="s">
        <v>7183</v>
      </c>
      <c r="B2829" t="s">
        <v>115</v>
      </c>
      <c r="C2829">
        <v>1722</v>
      </c>
      <c r="D2829" t="str">
        <f t="shared" si="44"/>
        <v>January 1, 1722</v>
      </c>
      <c r="E2829">
        <v>1793</v>
      </c>
      <c r="F2829" t="str">
        <f t="shared" si="44"/>
        <v>January 1, 1793</v>
      </c>
      <c r="H2829" s="1" t="s">
        <v>9543</v>
      </c>
      <c r="I2829" t="s">
        <v>117</v>
      </c>
      <c r="J2829" s="1" t="s">
        <v>1359</v>
      </c>
      <c r="K2829" s="1" t="s">
        <v>8809</v>
      </c>
      <c r="L2829" t="s">
        <v>7185</v>
      </c>
    </row>
    <row r="2830" spans="1:12">
      <c r="A2830" t="s">
        <v>7186</v>
      </c>
      <c r="B2830" t="s">
        <v>115</v>
      </c>
      <c r="C2830">
        <v>1759</v>
      </c>
      <c r="D2830" t="str">
        <f t="shared" si="44"/>
        <v>January 1, 1759</v>
      </c>
      <c r="E2830">
        <v>1825</v>
      </c>
      <c r="F2830" t="str">
        <f t="shared" si="44"/>
        <v>January 1, 1825</v>
      </c>
      <c r="H2830" s="1" t="s">
        <v>1359</v>
      </c>
      <c r="I2830" t="s">
        <v>117</v>
      </c>
      <c r="J2830" s="1" t="s">
        <v>1359</v>
      </c>
      <c r="K2830" s="1" t="s">
        <v>8809</v>
      </c>
      <c r="L2830" t="s">
        <v>7288</v>
      </c>
    </row>
    <row r="2831" spans="1:12">
      <c r="A2831" t="s">
        <v>7289</v>
      </c>
      <c r="B2831" t="s">
        <v>115</v>
      </c>
      <c r="C2831">
        <v>1863</v>
      </c>
      <c r="D2831" t="str">
        <f t="shared" si="44"/>
        <v>January 1, 1863</v>
      </c>
      <c r="E2831">
        <v>1927</v>
      </c>
      <c r="F2831" t="str">
        <f t="shared" si="44"/>
        <v>January 1, 1927</v>
      </c>
      <c r="H2831" s="1" t="s">
        <v>3778</v>
      </c>
      <c r="I2831" t="s">
        <v>7290</v>
      </c>
      <c r="J2831" s="1" t="s">
        <v>4</v>
      </c>
      <c r="K2831" s="1" t="s">
        <v>9080</v>
      </c>
      <c r="L2831" t="s">
        <v>7291</v>
      </c>
    </row>
    <row r="2832" spans="1:12">
      <c r="A2832" t="s">
        <v>7292</v>
      </c>
      <c r="B2832" t="s">
        <v>115</v>
      </c>
      <c r="C2832">
        <v>1936</v>
      </c>
      <c r="D2832" t="str">
        <f t="shared" si="44"/>
        <v>January 1, 1936</v>
      </c>
      <c r="F2832" t="str">
        <f t="shared" si="44"/>
        <v xml:space="preserve">January 1, </v>
      </c>
      <c r="H2832" s="1" t="s">
        <v>1359</v>
      </c>
      <c r="L2832" t="s">
        <v>7293</v>
      </c>
    </row>
    <row r="2833" spans="1:12">
      <c r="A2833" t="s">
        <v>7294</v>
      </c>
      <c r="B2833" t="s">
        <v>115</v>
      </c>
      <c r="C2833">
        <v>1859</v>
      </c>
      <c r="D2833" t="str">
        <f t="shared" si="44"/>
        <v>January 1, 1859</v>
      </c>
      <c r="E2833">
        <v>1891</v>
      </c>
      <c r="F2833" t="str">
        <f t="shared" si="44"/>
        <v>January 1, 1891</v>
      </c>
      <c r="H2833" s="1" t="s">
        <v>3778</v>
      </c>
      <c r="I2833" t="s">
        <v>321</v>
      </c>
      <c r="J2833" s="1" t="s">
        <v>3778</v>
      </c>
      <c r="K2833" s="1" t="s">
        <v>9080</v>
      </c>
      <c r="L2833" t="s">
        <v>7295</v>
      </c>
    </row>
    <row r="2834" spans="1:12">
      <c r="A2834" t="s">
        <v>7296</v>
      </c>
      <c r="B2834" t="s">
        <v>115</v>
      </c>
      <c r="C2834">
        <v>1883</v>
      </c>
      <c r="D2834" t="str">
        <f t="shared" si="44"/>
        <v>January 1, 1883</v>
      </c>
      <c r="E2834">
        <v>1966</v>
      </c>
      <c r="F2834" t="str">
        <f t="shared" si="44"/>
        <v>January 1, 1966</v>
      </c>
      <c r="H2834" s="1" t="s">
        <v>9789</v>
      </c>
      <c r="I2834" t="s">
        <v>321</v>
      </c>
      <c r="J2834" s="1" t="s">
        <v>3778</v>
      </c>
      <c r="K2834" s="1" t="s">
        <v>9080</v>
      </c>
      <c r="L2834" t="s">
        <v>7298</v>
      </c>
    </row>
    <row r="2835" spans="1:12">
      <c r="A2835" t="s">
        <v>7299</v>
      </c>
      <c r="B2835" t="s">
        <v>115</v>
      </c>
      <c r="C2835">
        <v>1793</v>
      </c>
      <c r="D2835" t="str">
        <f t="shared" si="44"/>
        <v>January 1, 1793</v>
      </c>
      <c r="E2835">
        <v>1879</v>
      </c>
      <c r="F2835" t="str">
        <f t="shared" si="44"/>
        <v>January 1, 1879</v>
      </c>
      <c r="H2835" s="1" t="s">
        <v>1359</v>
      </c>
      <c r="I2835" t="s">
        <v>738</v>
      </c>
      <c r="J2835" s="1" t="s">
        <v>9460</v>
      </c>
      <c r="K2835" s="1" t="s">
        <v>8825</v>
      </c>
      <c r="L2835" t="s">
        <v>7300</v>
      </c>
    </row>
    <row r="2836" spans="1:12">
      <c r="A2836" t="s">
        <v>7301</v>
      </c>
      <c r="B2836" t="s">
        <v>115</v>
      </c>
      <c r="C2836">
        <v>1702</v>
      </c>
      <c r="D2836" t="str">
        <f t="shared" si="44"/>
        <v>January 1, 1702</v>
      </c>
      <c r="E2836">
        <v>1752</v>
      </c>
      <c r="F2836" t="str">
        <f t="shared" si="44"/>
        <v>January 1, 1752</v>
      </c>
      <c r="H2836" s="1" t="s">
        <v>1359</v>
      </c>
      <c r="I2836" t="s">
        <v>117</v>
      </c>
      <c r="J2836" s="1" t="s">
        <v>1359</v>
      </c>
      <c r="K2836" s="1" t="s">
        <v>8809</v>
      </c>
      <c r="L2836" t="s">
        <v>7302</v>
      </c>
    </row>
    <row r="2837" spans="1:12">
      <c r="A2837" t="s">
        <v>7303</v>
      </c>
      <c r="B2837" t="s">
        <v>115</v>
      </c>
      <c r="C2837">
        <v>1872</v>
      </c>
      <c r="D2837" t="str">
        <f t="shared" si="44"/>
        <v>January 1, 1872</v>
      </c>
      <c r="E2837">
        <v>1933</v>
      </c>
      <c r="F2837" t="str">
        <f t="shared" si="44"/>
        <v>January 1, 1933</v>
      </c>
      <c r="H2837" s="1" t="s">
        <v>9214</v>
      </c>
      <c r="I2837" t="s">
        <v>117</v>
      </c>
      <c r="J2837" s="1" t="s">
        <v>1359</v>
      </c>
      <c r="K2837" s="1" t="s">
        <v>8809</v>
      </c>
      <c r="L2837" t="s">
        <v>7304</v>
      </c>
    </row>
    <row r="2838" spans="1:12">
      <c r="A2838" t="s">
        <v>7305</v>
      </c>
      <c r="B2838" t="s">
        <v>115</v>
      </c>
      <c r="C2838">
        <v>1909</v>
      </c>
      <c r="D2838" t="str">
        <f t="shared" si="44"/>
        <v>January 1, 1909</v>
      </c>
      <c r="E2838">
        <v>1998</v>
      </c>
      <c r="F2838" t="str">
        <f t="shared" si="44"/>
        <v>January 1, 1998</v>
      </c>
      <c r="H2838" s="1" t="s">
        <v>9790</v>
      </c>
      <c r="L2838" t="s">
        <v>7307</v>
      </c>
    </row>
    <row r="2839" spans="1:12">
      <c r="A2839" t="s">
        <v>7308</v>
      </c>
      <c r="B2839" t="s">
        <v>300</v>
      </c>
      <c r="C2839">
        <v>1974</v>
      </c>
      <c r="D2839" t="str">
        <f t="shared" si="44"/>
        <v>January 1, 1974</v>
      </c>
      <c r="F2839" t="str">
        <f t="shared" si="44"/>
        <v xml:space="preserve">January 1, </v>
      </c>
      <c r="H2839" s="1" t="s">
        <v>5348</v>
      </c>
      <c r="L2839" t="s">
        <v>7208</v>
      </c>
    </row>
    <row r="2840" spans="1:12">
      <c r="A2840" t="s">
        <v>7209</v>
      </c>
      <c r="B2840" t="s">
        <v>115</v>
      </c>
      <c r="C2840">
        <v>1898</v>
      </c>
      <c r="D2840" t="str">
        <f t="shared" si="44"/>
        <v>January 1, 1898</v>
      </c>
      <c r="E2840">
        <v>1969</v>
      </c>
      <c r="F2840" t="str">
        <f t="shared" si="44"/>
        <v>January 1, 1969</v>
      </c>
      <c r="H2840" s="1" t="s">
        <v>5085</v>
      </c>
      <c r="I2840" t="s">
        <v>327</v>
      </c>
      <c r="J2840" s="1" t="s">
        <v>8815</v>
      </c>
      <c r="K2840" s="1" t="s">
        <v>8806</v>
      </c>
      <c r="L2840" t="s">
        <v>7210</v>
      </c>
    </row>
    <row r="2841" spans="1:12">
      <c r="A2841" t="s">
        <v>7211</v>
      </c>
      <c r="B2841" t="s">
        <v>300</v>
      </c>
      <c r="C2841">
        <v>1924</v>
      </c>
      <c r="D2841" t="str">
        <f t="shared" si="44"/>
        <v>January 1, 1924</v>
      </c>
      <c r="F2841" t="str">
        <f t="shared" si="44"/>
        <v xml:space="preserve">January 1, </v>
      </c>
      <c r="G2841" s="1" t="s">
        <v>9405</v>
      </c>
      <c r="H2841" s="1" t="s">
        <v>8863</v>
      </c>
      <c r="L2841" t="s">
        <v>7212</v>
      </c>
    </row>
    <row r="2842" spans="1:12">
      <c r="A2842" t="s">
        <v>7213</v>
      </c>
      <c r="B2842" t="s">
        <v>115</v>
      </c>
      <c r="C2842">
        <v>1863</v>
      </c>
      <c r="D2842" t="str">
        <f t="shared" si="44"/>
        <v>January 1, 1863</v>
      </c>
      <c r="E2842">
        <v>1937</v>
      </c>
      <c r="F2842" t="str">
        <f t="shared" si="44"/>
        <v>January 1, 1937</v>
      </c>
      <c r="G2842" s="1" t="s">
        <v>8980</v>
      </c>
      <c r="H2842" s="1" t="s">
        <v>8809</v>
      </c>
      <c r="I2842" t="s">
        <v>3412</v>
      </c>
      <c r="J2842" s="1" t="s">
        <v>8791</v>
      </c>
      <c r="K2842" s="1" t="s">
        <v>8809</v>
      </c>
      <c r="L2842" t="s">
        <v>7214</v>
      </c>
    </row>
    <row r="2843" spans="1:12">
      <c r="A2843" t="s">
        <v>7215</v>
      </c>
      <c r="B2843" t="s">
        <v>115</v>
      </c>
      <c r="C2843">
        <v>1862</v>
      </c>
      <c r="D2843" t="str">
        <f t="shared" si="44"/>
        <v>January 1, 1862</v>
      </c>
      <c r="E2843">
        <v>1923</v>
      </c>
      <c r="F2843" t="str">
        <f t="shared" si="44"/>
        <v>January 1, 1923</v>
      </c>
      <c r="G2843" s="1" t="s">
        <v>9791</v>
      </c>
      <c r="H2843" s="1" t="s">
        <v>8806</v>
      </c>
      <c r="I2843" t="s">
        <v>117</v>
      </c>
      <c r="J2843" s="1" t="s">
        <v>1359</v>
      </c>
      <c r="K2843" s="1" t="s">
        <v>8809</v>
      </c>
      <c r="L2843" t="s">
        <v>7320</v>
      </c>
    </row>
    <row r="2844" spans="1:12">
      <c r="A2844" t="s">
        <v>7321</v>
      </c>
      <c r="B2844" t="s">
        <v>115</v>
      </c>
      <c r="C2844">
        <v>1925</v>
      </c>
      <c r="D2844" t="str">
        <f t="shared" si="44"/>
        <v>January 1, 1925</v>
      </c>
      <c r="E2844">
        <v>2004</v>
      </c>
      <c r="F2844" t="str">
        <f t="shared" si="44"/>
        <v>January 1, 2004</v>
      </c>
      <c r="G2844" s="1" t="s">
        <v>8909</v>
      </c>
      <c r="H2844" s="1" t="s">
        <v>8806</v>
      </c>
      <c r="I2844" t="s">
        <v>7322</v>
      </c>
      <c r="J2844" s="1" t="s">
        <v>5</v>
      </c>
      <c r="K2844" s="1" t="s">
        <v>8806</v>
      </c>
      <c r="L2844" t="s">
        <v>7323</v>
      </c>
    </row>
    <row r="2845" spans="1:12">
      <c r="A2845" t="s">
        <v>7324</v>
      </c>
      <c r="B2845" t="s">
        <v>115</v>
      </c>
      <c r="C2845">
        <v>1941</v>
      </c>
      <c r="D2845" t="str">
        <f t="shared" si="44"/>
        <v>January 1, 1941</v>
      </c>
      <c r="F2845" t="str">
        <f t="shared" si="44"/>
        <v xml:space="preserve">January 1, </v>
      </c>
      <c r="G2845" s="1" t="s">
        <v>8815</v>
      </c>
      <c r="H2845" s="1" t="s">
        <v>8806</v>
      </c>
      <c r="L2845" t="s">
        <v>7325</v>
      </c>
    </row>
    <row r="2846" spans="1:12">
      <c r="A2846" t="s">
        <v>7326</v>
      </c>
      <c r="B2846" t="s">
        <v>115</v>
      </c>
      <c r="C2846">
        <v>1924</v>
      </c>
      <c r="D2846" t="str">
        <f t="shared" si="44"/>
        <v>January 1, 1924</v>
      </c>
      <c r="F2846" t="str">
        <f t="shared" si="44"/>
        <v xml:space="preserve">January 1, </v>
      </c>
      <c r="G2846" s="1" t="s">
        <v>9792</v>
      </c>
      <c r="H2846" s="1" t="s">
        <v>8806</v>
      </c>
      <c r="L2846" t="s">
        <v>7328</v>
      </c>
    </row>
    <row r="2847" spans="1:12">
      <c r="A2847" t="s">
        <v>7329</v>
      </c>
      <c r="B2847" t="s">
        <v>115</v>
      </c>
      <c r="C2847">
        <v>1781</v>
      </c>
      <c r="D2847" t="str">
        <f t="shared" si="44"/>
        <v>January 1, 1781</v>
      </c>
      <c r="E2847">
        <v>1851</v>
      </c>
      <c r="F2847" t="str">
        <f t="shared" si="44"/>
        <v>January 1, 1851</v>
      </c>
      <c r="G2847" s="1" t="s">
        <v>9290</v>
      </c>
      <c r="H2847" s="1" t="s">
        <v>8809</v>
      </c>
      <c r="I2847" t="s">
        <v>374</v>
      </c>
      <c r="J2847" s="1" t="s">
        <v>6695</v>
      </c>
      <c r="K2847" s="1" t="s">
        <v>8809</v>
      </c>
      <c r="L2847" t="s">
        <v>7330</v>
      </c>
    </row>
    <row r="2848" spans="1:12">
      <c r="A2848" t="s">
        <v>7230</v>
      </c>
      <c r="B2848" t="s">
        <v>115</v>
      </c>
      <c r="C2848">
        <v>1966</v>
      </c>
      <c r="D2848" t="str">
        <f t="shared" si="44"/>
        <v>January 1, 1966</v>
      </c>
      <c r="F2848" t="str">
        <f t="shared" si="44"/>
        <v xml:space="preserve">January 1, </v>
      </c>
      <c r="G2848" s="1" t="s">
        <v>9250</v>
      </c>
      <c r="H2848" s="1" t="s">
        <v>8809</v>
      </c>
      <c r="L2848" t="s">
        <v>7231</v>
      </c>
    </row>
    <row r="2849" spans="1:12">
      <c r="A2849" t="s">
        <v>7232</v>
      </c>
      <c r="B2849" t="s">
        <v>115</v>
      </c>
      <c r="C2849">
        <v>1974</v>
      </c>
      <c r="D2849" t="str">
        <f t="shared" si="44"/>
        <v>January 1, 1974</v>
      </c>
      <c r="F2849" t="str">
        <f t="shared" si="44"/>
        <v xml:space="preserve">January 1, </v>
      </c>
      <c r="G2849" s="1" t="s">
        <v>9961</v>
      </c>
      <c r="H2849" s="1" t="s">
        <v>8767</v>
      </c>
      <c r="L2849" t="s">
        <v>7233</v>
      </c>
    </row>
    <row r="2850" spans="1:12">
      <c r="A2850" t="s">
        <v>7234</v>
      </c>
      <c r="B2850" t="s">
        <v>115</v>
      </c>
      <c r="C2850">
        <v>1971</v>
      </c>
      <c r="D2850" t="str">
        <f t="shared" si="44"/>
        <v>January 1, 1971</v>
      </c>
      <c r="F2850" t="str">
        <f t="shared" si="44"/>
        <v xml:space="preserve">January 1, </v>
      </c>
      <c r="H2850" s="1" t="s">
        <v>7235</v>
      </c>
      <c r="L2850" t="s">
        <v>7236</v>
      </c>
    </row>
    <row r="2851" spans="1:12">
      <c r="A2851" t="s">
        <v>7237</v>
      </c>
      <c r="B2851" t="s">
        <v>115</v>
      </c>
      <c r="C2851">
        <v>1787</v>
      </c>
      <c r="D2851" t="str">
        <f t="shared" si="44"/>
        <v>January 1, 1787</v>
      </c>
      <c r="E2851">
        <v>1879</v>
      </c>
      <c r="F2851" t="str">
        <f t="shared" si="44"/>
        <v>January 1, 1879</v>
      </c>
      <c r="H2851" s="1" t="s">
        <v>9079</v>
      </c>
      <c r="I2851" t="s">
        <v>422</v>
      </c>
      <c r="J2851" s="1" t="s">
        <v>9079</v>
      </c>
      <c r="K2851" s="1" t="s">
        <v>8809</v>
      </c>
      <c r="L2851" t="s">
        <v>7338</v>
      </c>
    </row>
    <row r="2852" spans="1:12">
      <c r="A2852" t="s">
        <v>7339</v>
      </c>
      <c r="B2852" t="s">
        <v>115</v>
      </c>
      <c r="C2852">
        <v>1769</v>
      </c>
      <c r="D2852" t="str">
        <f t="shared" si="44"/>
        <v>January 1, 1769</v>
      </c>
      <c r="E2852">
        <v>1850</v>
      </c>
      <c r="F2852" t="str">
        <f t="shared" si="44"/>
        <v>January 1, 1850</v>
      </c>
      <c r="H2852" s="1" t="s">
        <v>8724</v>
      </c>
      <c r="I2852" t="s">
        <v>906</v>
      </c>
      <c r="J2852" s="1" t="s">
        <v>8955</v>
      </c>
      <c r="K2852" s="1" t="s">
        <v>8809</v>
      </c>
      <c r="L2852" t="s">
        <v>7340</v>
      </c>
    </row>
    <row r="2853" spans="1:12">
      <c r="A2853" t="s">
        <v>7341</v>
      </c>
      <c r="B2853" t="s">
        <v>115</v>
      </c>
      <c r="C2853">
        <v>1839</v>
      </c>
      <c r="D2853" t="str">
        <f t="shared" si="44"/>
        <v>January 1, 1839</v>
      </c>
      <c r="E2853">
        <v>1892</v>
      </c>
      <c r="F2853" t="str">
        <f t="shared" si="44"/>
        <v>January 1, 1892</v>
      </c>
      <c r="H2853" s="1" t="s">
        <v>9793</v>
      </c>
      <c r="I2853" t="s">
        <v>1997</v>
      </c>
      <c r="J2853" s="1" t="s">
        <v>8902</v>
      </c>
      <c r="K2853" s="1" t="s">
        <v>8809</v>
      </c>
      <c r="L2853" t="s">
        <v>7343</v>
      </c>
    </row>
    <row r="2854" spans="1:12">
      <c r="A2854" t="s">
        <v>7344</v>
      </c>
      <c r="B2854" t="s">
        <v>115</v>
      </c>
      <c r="C2854">
        <v>1938</v>
      </c>
      <c r="D2854" t="str">
        <f t="shared" si="44"/>
        <v>January 1, 1938</v>
      </c>
      <c r="F2854" t="str">
        <f t="shared" si="44"/>
        <v xml:space="preserve">January 1, </v>
      </c>
      <c r="L2854" t="s">
        <v>7345</v>
      </c>
    </row>
    <row r="2855" spans="1:12">
      <c r="A2855" t="s">
        <v>7346</v>
      </c>
      <c r="B2855" t="s">
        <v>115</v>
      </c>
      <c r="C2855">
        <v>1750</v>
      </c>
      <c r="D2855" t="str">
        <f t="shared" si="44"/>
        <v>January 1, 1750</v>
      </c>
      <c r="E2855">
        <v>1808</v>
      </c>
      <c r="F2855" t="str">
        <f t="shared" si="44"/>
        <v>January 1, 1808</v>
      </c>
      <c r="H2855" s="1" t="s">
        <v>1359</v>
      </c>
      <c r="I2855" t="s">
        <v>117</v>
      </c>
      <c r="J2855" s="1" t="s">
        <v>1359</v>
      </c>
      <c r="K2855" s="1" t="s">
        <v>8809</v>
      </c>
      <c r="L2855" t="s">
        <v>7347</v>
      </c>
    </row>
    <row r="2856" spans="1:12">
      <c r="A2856" t="s">
        <v>7348</v>
      </c>
      <c r="B2856" t="s">
        <v>115</v>
      </c>
      <c r="C2856">
        <v>1928</v>
      </c>
      <c r="D2856" t="str">
        <f t="shared" si="44"/>
        <v>January 1, 1928</v>
      </c>
      <c r="E2856">
        <v>1985</v>
      </c>
      <c r="F2856" t="str">
        <f t="shared" si="44"/>
        <v>January 1, 1985</v>
      </c>
      <c r="H2856" s="1" t="s">
        <v>1792</v>
      </c>
      <c r="I2856" t="s">
        <v>3442</v>
      </c>
      <c r="J2856" s="1" t="s">
        <v>9596</v>
      </c>
      <c r="K2856" s="1" t="s">
        <v>8809</v>
      </c>
      <c r="L2856" t="s">
        <v>7349</v>
      </c>
    </row>
    <row r="2857" spans="1:12">
      <c r="A2857" t="s">
        <v>7350</v>
      </c>
      <c r="B2857" t="s">
        <v>115</v>
      </c>
      <c r="C2857">
        <v>1867</v>
      </c>
      <c r="D2857" t="str">
        <f t="shared" si="44"/>
        <v>January 1, 1867</v>
      </c>
      <c r="E2857">
        <v>1921</v>
      </c>
      <c r="F2857" t="str">
        <f t="shared" si="44"/>
        <v>January 1, 1921</v>
      </c>
      <c r="G2857" s="1" t="s">
        <v>9958</v>
      </c>
      <c r="H2857" s="1" t="s">
        <v>8809</v>
      </c>
      <c r="L2857" t="s">
        <v>7351</v>
      </c>
    </row>
    <row r="2858" spans="1:12">
      <c r="A2858" t="s">
        <v>7352</v>
      </c>
      <c r="B2858" t="s">
        <v>115</v>
      </c>
      <c r="C2858">
        <v>1884</v>
      </c>
      <c r="D2858" t="str">
        <f t="shared" si="44"/>
        <v>January 1, 1884</v>
      </c>
      <c r="E2858">
        <v>1937</v>
      </c>
      <c r="F2858" t="str">
        <f t="shared" si="44"/>
        <v>January 1, 1937</v>
      </c>
      <c r="G2858" s="1" t="s">
        <v>1359</v>
      </c>
      <c r="H2858" s="1" t="s">
        <v>8809</v>
      </c>
      <c r="I2858" t="s">
        <v>117</v>
      </c>
      <c r="J2858" s="1" t="s">
        <v>1359</v>
      </c>
      <c r="K2858" s="1" t="s">
        <v>8809</v>
      </c>
      <c r="L2858" t="s">
        <v>7353</v>
      </c>
    </row>
    <row r="2859" spans="1:12">
      <c r="A2859" t="s">
        <v>7354</v>
      </c>
      <c r="B2859" t="s">
        <v>115</v>
      </c>
      <c r="C2859">
        <v>1780</v>
      </c>
      <c r="D2859" t="str">
        <f t="shared" si="44"/>
        <v>January 1, 1780</v>
      </c>
      <c r="E2859">
        <v>1821</v>
      </c>
      <c r="F2859" t="str">
        <f t="shared" si="44"/>
        <v>January 1, 1821</v>
      </c>
      <c r="L2859" t="s">
        <v>7355</v>
      </c>
    </row>
    <row r="2860" spans="1:12">
      <c r="A2860" t="s">
        <v>7356</v>
      </c>
      <c r="B2860" t="s">
        <v>300</v>
      </c>
      <c r="C2860">
        <v>1954</v>
      </c>
      <c r="D2860" t="str">
        <f t="shared" si="44"/>
        <v>January 1, 1954</v>
      </c>
      <c r="F2860" t="str">
        <f t="shared" si="44"/>
        <v xml:space="preserve">January 1, </v>
      </c>
      <c r="G2860" s="1" t="s">
        <v>9794</v>
      </c>
      <c r="H2860" s="1" t="s">
        <v>8806</v>
      </c>
      <c r="L2860" t="s">
        <v>7259</v>
      </c>
    </row>
    <row r="2861" spans="1:12">
      <c r="A2861" t="s">
        <v>7260</v>
      </c>
      <c r="B2861" t="s">
        <v>115</v>
      </c>
      <c r="C2861">
        <v>1948</v>
      </c>
      <c r="D2861" t="str">
        <f t="shared" si="44"/>
        <v>January 1, 1948</v>
      </c>
      <c r="F2861" t="str">
        <f t="shared" si="44"/>
        <v xml:space="preserve">January 1, </v>
      </c>
      <c r="L2861" t="s">
        <v>7261</v>
      </c>
    </row>
    <row r="2862" spans="1:12">
      <c r="A2862" t="s">
        <v>7262</v>
      </c>
      <c r="B2862" t="s">
        <v>115</v>
      </c>
      <c r="C2862">
        <v>1904</v>
      </c>
      <c r="D2862" t="str">
        <f t="shared" si="44"/>
        <v>January 1, 1904</v>
      </c>
      <c r="E2862">
        <v>1995</v>
      </c>
      <c r="F2862" t="str">
        <f t="shared" si="44"/>
        <v>January 1, 1995</v>
      </c>
      <c r="L2862" t="s">
        <v>7263</v>
      </c>
    </row>
    <row r="2863" spans="1:12">
      <c r="A2863" t="s">
        <v>7264</v>
      </c>
      <c r="B2863" t="s">
        <v>115</v>
      </c>
      <c r="C2863">
        <v>1944</v>
      </c>
      <c r="D2863" t="str">
        <f t="shared" si="44"/>
        <v>January 1, 1944</v>
      </c>
      <c r="E2863">
        <v>2005</v>
      </c>
      <c r="F2863" t="str">
        <f t="shared" si="44"/>
        <v>January 1, 2005</v>
      </c>
      <c r="G2863" s="1" t="s">
        <v>9795</v>
      </c>
      <c r="H2863" s="1" t="s">
        <v>8806</v>
      </c>
      <c r="I2863" t="s">
        <v>7266</v>
      </c>
      <c r="J2863" s="1" t="s">
        <v>6</v>
      </c>
      <c r="K2863" s="1" t="s">
        <v>8806</v>
      </c>
      <c r="L2863" t="s">
        <v>7267</v>
      </c>
    </row>
    <row r="2864" spans="1:12">
      <c r="A2864" t="s">
        <v>7268</v>
      </c>
      <c r="B2864" t="s">
        <v>115</v>
      </c>
      <c r="C2864">
        <v>1928</v>
      </c>
      <c r="D2864" t="str">
        <f t="shared" ref="D2864:F2927" si="45">CONCATENATE("January 1, "&amp;C2864)</f>
        <v>January 1, 1928</v>
      </c>
      <c r="F2864" t="str">
        <f t="shared" si="45"/>
        <v xml:space="preserve">January 1, </v>
      </c>
      <c r="G2864" s="1" t="s">
        <v>9384</v>
      </c>
      <c r="H2864" s="1" t="s">
        <v>8874</v>
      </c>
      <c r="L2864" t="s">
        <v>7368</v>
      </c>
    </row>
    <row r="2865" spans="1:12">
      <c r="A2865" t="s">
        <v>7369</v>
      </c>
      <c r="B2865" t="s">
        <v>115</v>
      </c>
      <c r="C2865">
        <v>1962</v>
      </c>
      <c r="D2865" t="str">
        <f t="shared" si="45"/>
        <v>January 1, 1962</v>
      </c>
      <c r="F2865" t="str">
        <f t="shared" si="45"/>
        <v xml:space="preserve">January 1, </v>
      </c>
      <c r="G2865" s="1" t="s">
        <v>1359</v>
      </c>
      <c r="H2865" s="1" t="s">
        <v>8809</v>
      </c>
      <c r="L2865" t="s">
        <v>7370</v>
      </c>
    </row>
    <row r="2866" spans="1:12">
      <c r="A2866" t="s">
        <v>7371</v>
      </c>
      <c r="B2866" t="s">
        <v>115</v>
      </c>
      <c r="C2866">
        <v>1947</v>
      </c>
      <c r="D2866" t="str">
        <f t="shared" si="45"/>
        <v>January 1, 1947</v>
      </c>
      <c r="F2866" t="str">
        <f t="shared" si="45"/>
        <v xml:space="preserve">January 1, </v>
      </c>
      <c r="G2866" s="1" t="s">
        <v>8815</v>
      </c>
      <c r="H2866" s="1" t="s">
        <v>8806</v>
      </c>
      <c r="L2866" t="s">
        <v>7372</v>
      </c>
    </row>
    <row r="2867" spans="1:12">
      <c r="A2867" t="s">
        <v>7373</v>
      </c>
      <c r="B2867" t="s">
        <v>115</v>
      </c>
      <c r="C2867">
        <v>1857</v>
      </c>
      <c r="D2867" t="str">
        <f t="shared" si="45"/>
        <v>January 1, 1857</v>
      </c>
      <c r="E2867">
        <v>1945</v>
      </c>
      <c r="F2867" t="str">
        <f t="shared" si="45"/>
        <v>January 1, 1945</v>
      </c>
      <c r="G2867" s="1" t="s">
        <v>9796</v>
      </c>
      <c r="H2867" s="1" t="s">
        <v>8809</v>
      </c>
      <c r="I2867" t="s">
        <v>1311</v>
      </c>
      <c r="J2867" s="1" t="s">
        <v>227</v>
      </c>
      <c r="K2867" s="1" t="s">
        <v>8809</v>
      </c>
      <c r="L2867" t="s">
        <v>7375</v>
      </c>
    </row>
    <row r="2868" spans="1:12">
      <c r="A2868" t="s">
        <v>7376</v>
      </c>
      <c r="B2868" t="s">
        <v>115</v>
      </c>
      <c r="C2868">
        <v>1968</v>
      </c>
      <c r="D2868" t="str">
        <f t="shared" si="45"/>
        <v>January 1, 1968</v>
      </c>
      <c r="F2868" t="str">
        <f t="shared" si="45"/>
        <v xml:space="preserve">January 1, </v>
      </c>
      <c r="G2868" s="1" t="s">
        <v>9797</v>
      </c>
      <c r="H2868" s="1" t="s">
        <v>8809</v>
      </c>
      <c r="L2868" t="s">
        <v>7378</v>
      </c>
    </row>
    <row r="2869" spans="1:12">
      <c r="A2869" t="s">
        <v>7379</v>
      </c>
      <c r="B2869" t="s">
        <v>115</v>
      </c>
      <c r="C2869">
        <v>1627</v>
      </c>
      <c r="D2869" t="str">
        <f t="shared" si="45"/>
        <v>January 1, 1627</v>
      </c>
      <c r="E2869">
        <v>1700</v>
      </c>
      <c r="F2869" t="str">
        <f t="shared" si="45"/>
        <v>January 1, 1700</v>
      </c>
      <c r="G2869" s="1" t="s">
        <v>9091</v>
      </c>
      <c r="H2869" s="1" t="s">
        <v>8844</v>
      </c>
      <c r="I2869" t="s">
        <v>117</v>
      </c>
      <c r="J2869" s="1" t="s">
        <v>1359</v>
      </c>
      <c r="K2869" s="1" t="s">
        <v>8809</v>
      </c>
      <c r="L2869" t="s">
        <v>7281</v>
      </c>
    </row>
    <row r="2870" spans="1:12">
      <c r="A2870" t="s">
        <v>7282</v>
      </c>
      <c r="B2870" t="s">
        <v>115</v>
      </c>
      <c r="C2870">
        <v>1862</v>
      </c>
      <c r="D2870" t="str">
        <f t="shared" si="45"/>
        <v>January 1, 1862</v>
      </c>
      <c r="E2870">
        <v>1941</v>
      </c>
      <c r="F2870" t="str">
        <f t="shared" si="45"/>
        <v>January 1, 1941</v>
      </c>
      <c r="G2870" s="1" t="s">
        <v>9214</v>
      </c>
      <c r="H2870" s="1" t="s">
        <v>8809</v>
      </c>
      <c r="I2870" t="s">
        <v>117</v>
      </c>
      <c r="J2870" s="1" t="s">
        <v>1359</v>
      </c>
      <c r="K2870" s="1" t="s">
        <v>8809</v>
      </c>
      <c r="L2870" t="s">
        <v>7283</v>
      </c>
    </row>
    <row r="2871" spans="1:12">
      <c r="A2871" t="s">
        <v>7284</v>
      </c>
      <c r="B2871" t="s">
        <v>115</v>
      </c>
      <c r="C2871">
        <v>1862</v>
      </c>
      <c r="D2871" t="str">
        <f t="shared" si="45"/>
        <v>January 1, 1862</v>
      </c>
      <c r="E2871">
        <v>1932</v>
      </c>
      <c r="F2871" t="str">
        <f t="shared" si="45"/>
        <v>January 1, 1932</v>
      </c>
      <c r="G2871" s="1" t="s">
        <v>9174</v>
      </c>
      <c r="H2871" s="1" t="s">
        <v>8814</v>
      </c>
      <c r="I2871" t="s">
        <v>7285</v>
      </c>
      <c r="J2871" s="1" t="s">
        <v>7</v>
      </c>
      <c r="K2871" s="1" t="s">
        <v>8809</v>
      </c>
      <c r="L2871" t="s">
        <v>7286</v>
      </c>
    </row>
    <row r="2872" spans="1:12">
      <c r="A2872" t="s">
        <v>7287</v>
      </c>
      <c r="B2872" t="s">
        <v>115</v>
      </c>
      <c r="C2872">
        <v>1860</v>
      </c>
      <c r="D2872" t="str">
        <f t="shared" si="45"/>
        <v>January 1, 1860</v>
      </c>
      <c r="E2872">
        <v>1942</v>
      </c>
      <c r="F2872" t="str">
        <f t="shared" si="45"/>
        <v>January 1, 1942</v>
      </c>
      <c r="G2872" s="1" t="s">
        <v>9174</v>
      </c>
      <c r="H2872" s="1" t="s">
        <v>8814</v>
      </c>
      <c r="I2872" t="s">
        <v>7385</v>
      </c>
      <c r="J2872" s="1" t="s">
        <v>8</v>
      </c>
      <c r="K2872" s="1" t="s">
        <v>8809</v>
      </c>
      <c r="L2872" t="s">
        <v>7386</v>
      </c>
    </row>
    <row r="2873" spans="1:12">
      <c r="A2873" t="s">
        <v>7387</v>
      </c>
      <c r="B2873" t="s">
        <v>300</v>
      </c>
      <c r="C2873">
        <v>1829</v>
      </c>
      <c r="D2873" t="str">
        <f t="shared" si="45"/>
        <v>January 1, 1829</v>
      </c>
      <c r="E2873">
        <v>1862</v>
      </c>
      <c r="F2873" t="str">
        <f t="shared" si="45"/>
        <v>January 1, 1862</v>
      </c>
      <c r="G2873" s="1" t="s">
        <v>1359</v>
      </c>
      <c r="H2873" s="1" t="s">
        <v>8809</v>
      </c>
      <c r="I2873" t="s">
        <v>117</v>
      </c>
      <c r="J2873" s="1" t="s">
        <v>1359</v>
      </c>
      <c r="K2873" s="1" t="s">
        <v>8809</v>
      </c>
      <c r="L2873" t="s">
        <v>7388</v>
      </c>
    </row>
    <row r="2874" spans="1:12">
      <c r="A2874" t="s">
        <v>7389</v>
      </c>
      <c r="B2874" t="s">
        <v>115</v>
      </c>
      <c r="C2874">
        <v>1966</v>
      </c>
      <c r="D2874" t="str">
        <f t="shared" si="45"/>
        <v>January 1, 1966</v>
      </c>
      <c r="F2874" t="str">
        <f t="shared" si="45"/>
        <v xml:space="preserve">January 1, </v>
      </c>
      <c r="G2874" s="1" t="s">
        <v>9020</v>
      </c>
      <c r="H2874" s="1" t="s">
        <v>9096</v>
      </c>
      <c r="L2874" t="s">
        <v>7390</v>
      </c>
    </row>
    <row r="2875" spans="1:12">
      <c r="A2875" t="s">
        <v>7391</v>
      </c>
      <c r="B2875" t="s">
        <v>115</v>
      </c>
      <c r="C2875">
        <v>1968</v>
      </c>
      <c r="D2875" t="str">
        <f t="shared" si="45"/>
        <v>January 1, 1968</v>
      </c>
      <c r="F2875" t="str">
        <f t="shared" si="45"/>
        <v xml:space="preserve">January 1, </v>
      </c>
      <c r="G2875" s="1" t="s">
        <v>468</v>
      </c>
      <c r="H2875" s="1" t="s">
        <v>8806</v>
      </c>
      <c r="L2875" t="s">
        <v>7392</v>
      </c>
    </row>
    <row r="2876" spans="1:12">
      <c r="A2876" t="s">
        <v>7393</v>
      </c>
      <c r="B2876" t="s">
        <v>300</v>
      </c>
      <c r="C2876">
        <v>1966</v>
      </c>
      <c r="D2876" t="str">
        <f t="shared" si="45"/>
        <v>January 1, 1966</v>
      </c>
      <c r="F2876" t="str">
        <f t="shared" si="45"/>
        <v xml:space="preserve">January 1, </v>
      </c>
      <c r="G2876" s="1" t="s">
        <v>9068</v>
      </c>
      <c r="H2876" s="1" t="s">
        <v>8806</v>
      </c>
      <c r="L2876" t="s">
        <v>7394</v>
      </c>
    </row>
    <row r="2877" spans="1:12">
      <c r="A2877" t="s">
        <v>7395</v>
      </c>
      <c r="B2877" t="s">
        <v>115</v>
      </c>
      <c r="C2877">
        <v>1876</v>
      </c>
      <c r="D2877" t="str">
        <f t="shared" si="45"/>
        <v>January 1, 1876</v>
      </c>
      <c r="E2877">
        <v>1968</v>
      </c>
      <c r="F2877" t="str">
        <f t="shared" si="45"/>
        <v>January 1, 1968</v>
      </c>
      <c r="G2877" s="1" t="s">
        <v>9798</v>
      </c>
      <c r="H2877" s="1" t="s">
        <v>8836</v>
      </c>
      <c r="L2877" t="s">
        <v>7397</v>
      </c>
    </row>
    <row r="2878" spans="1:12">
      <c r="A2878" t="s">
        <v>7398</v>
      </c>
      <c r="B2878" t="s">
        <v>300</v>
      </c>
      <c r="C2878">
        <v>1949</v>
      </c>
      <c r="D2878" t="str">
        <f t="shared" si="45"/>
        <v>January 1, 1949</v>
      </c>
      <c r="F2878" t="str">
        <f t="shared" si="45"/>
        <v xml:space="preserve">January 1, </v>
      </c>
      <c r="G2878" s="1" t="s">
        <v>9799</v>
      </c>
      <c r="H2878" s="1" t="s">
        <v>8806</v>
      </c>
      <c r="L2878" t="s">
        <v>7400</v>
      </c>
    </row>
    <row r="2879" spans="1:12">
      <c r="A2879" t="s">
        <v>7401</v>
      </c>
      <c r="B2879" t="s">
        <v>300</v>
      </c>
      <c r="C2879">
        <v>1932</v>
      </c>
      <c r="D2879" t="str">
        <f t="shared" si="45"/>
        <v>January 1, 1932</v>
      </c>
      <c r="F2879" t="str">
        <f t="shared" si="45"/>
        <v xml:space="preserve">January 1, </v>
      </c>
      <c r="L2879" t="s">
        <v>7402</v>
      </c>
    </row>
    <row r="2880" spans="1:12">
      <c r="A2880" t="s">
        <v>7403</v>
      </c>
      <c r="B2880" t="s">
        <v>300</v>
      </c>
      <c r="C2880">
        <v>1975</v>
      </c>
      <c r="D2880" t="str">
        <f t="shared" si="45"/>
        <v>January 1, 1975</v>
      </c>
      <c r="F2880" t="str">
        <f t="shared" si="45"/>
        <v xml:space="preserve">January 1, </v>
      </c>
      <c r="G2880" s="1" t="s">
        <v>8815</v>
      </c>
      <c r="H2880" s="1" t="s">
        <v>8806</v>
      </c>
      <c r="L2880" t="s">
        <v>7309</v>
      </c>
    </row>
    <row r="2881" spans="1:12">
      <c r="A2881" t="s">
        <v>7310</v>
      </c>
      <c r="B2881" t="s">
        <v>300</v>
      </c>
      <c r="C2881">
        <v>1965</v>
      </c>
      <c r="D2881" t="str">
        <f t="shared" si="45"/>
        <v>January 1, 1965</v>
      </c>
      <c r="F2881" t="str">
        <f t="shared" si="45"/>
        <v xml:space="preserve">January 1, </v>
      </c>
      <c r="G2881" s="1" t="s">
        <v>1359</v>
      </c>
      <c r="H2881" s="1" t="s">
        <v>8809</v>
      </c>
      <c r="L2881" t="s">
        <v>7311</v>
      </c>
    </row>
    <row r="2882" spans="1:12">
      <c r="A2882" t="s">
        <v>7312</v>
      </c>
      <c r="B2882" t="s">
        <v>115</v>
      </c>
      <c r="C2882">
        <v>1782</v>
      </c>
      <c r="D2882" t="str">
        <f t="shared" si="45"/>
        <v>January 1, 1782</v>
      </c>
      <c r="E2882">
        <v>1847</v>
      </c>
      <c r="F2882" t="str">
        <f t="shared" si="45"/>
        <v>January 1, 1847</v>
      </c>
      <c r="G2882" s="1" t="s">
        <v>1359</v>
      </c>
      <c r="H2882" s="1" t="s">
        <v>8809</v>
      </c>
      <c r="I2882" t="s">
        <v>117</v>
      </c>
      <c r="J2882" s="1" t="s">
        <v>1359</v>
      </c>
      <c r="K2882" s="1" t="s">
        <v>8809</v>
      </c>
      <c r="L2882" t="s">
        <v>7313</v>
      </c>
    </row>
    <row r="2883" spans="1:12">
      <c r="A2883" t="s">
        <v>7314</v>
      </c>
      <c r="B2883" t="s">
        <v>300</v>
      </c>
      <c r="C2883">
        <v>1960</v>
      </c>
      <c r="D2883" t="str">
        <f t="shared" si="45"/>
        <v>January 1, 1960</v>
      </c>
      <c r="F2883" t="str">
        <f t="shared" si="45"/>
        <v xml:space="preserve">January 1, </v>
      </c>
      <c r="G2883" s="1" t="s">
        <v>8909</v>
      </c>
      <c r="H2883" s="1" t="s">
        <v>8806</v>
      </c>
      <c r="L2883" t="s">
        <v>7315</v>
      </c>
    </row>
    <row r="2884" spans="1:12">
      <c r="A2884" t="s">
        <v>7316</v>
      </c>
      <c r="B2884" t="s">
        <v>115</v>
      </c>
      <c r="C2884">
        <v>1873</v>
      </c>
      <c r="D2884" t="str">
        <f t="shared" si="45"/>
        <v>January 1, 1873</v>
      </c>
      <c r="E2884">
        <v>1928</v>
      </c>
      <c r="F2884" t="str">
        <f t="shared" si="45"/>
        <v>January 1, 1928</v>
      </c>
      <c r="G2884" s="1" t="s">
        <v>9144</v>
      </c>
      <c r="H2884" s="1" t="s">
        <v>8809</v>
      </c>
      <c r="L2884" t="s">
        <v>7317</v>
      </c>
    </row>
    <row r="2885" spans="1:12">
      <c r="A2885" t="s">
        <v>7318</v>
      </c>
      <c r="B2885" t="s">
        <v>115</v>
      </c>
      <c r="C2885">
        <v>1942</v>
      </c>
      <c r="D2885" t="str">
        <f t="shared" si="45"/>
        <v>January 1, 1942</v>
      </c>
      <c r="E2885">
        <v>1999</v>
      </c>
      <c r="F2885" t="str">
        <f t="shared" si="45"/>
        <v>January 1, 1999</v>
      </c>
      <c r="G2885" s="1" t="s">
        <v>9800</v>
      </c>
      <c r="H2885" s="1" t="s">
        <v>8767</v>
      </c>
      <c r="I2885" t="s">
        <v>6399</v>
      </c>
      <c r="J2885" s="1" t="s">
        <v>5148</v>
      </c>
      <c r="K2885" s="1" t="s">
        <v>8806</v>
      </c>
      <c r="L2885" t="s">
        <v>7415</v>
      </c>
    </row>
    <row r="2886" spans="1:12">
      <c r="A2886" t="s">
        <v>7416</v>
      </c>
      <c r="B2886" t="s">
        <v>115</v>
      </c>
      <c r="C2886">
        <v>1909</v>
      </c>
      <c r="D2886" t="str">
        <f t="shared" si="45"/>
        <v>January 1, 1909</v>
      </c>
      <c r="E2886">
        <v>1984</v>
      </c>
      <c r="F2886" t="str">
        <f t="shared" si="45"/>
        <v>January 1, 1984</v>
      </c>
      <c r="G2886" s="1" t="s">
        <v>9859</v>
      </c>
      <c r="H2886" s="1" t="s">
        <v>8844</v>
      </c>
      <c r="L2886" t="s">
        <v>7418</v>
      </c>
    </row>
    <row r="2887" spans="1:12">
      <c r="A2887" t="s">
        <v>7419</v>
      </c>
      <c r="B2887" t="s">
        <v>115</v>
      </c>
      <c r="C2887">
        <v>1766</v>
      </c>
      <c r="D2887" t="str">
        <f t="shared" si="45"/>
        <v>January 1, 1766</v>
      </c>
      <c r="E2887">
        <v>1839</v>
      </c>
      <c r="F2887" t="str">
        <f t="shared" si="45"/>
        <v>January 1, 1839</v>
      </c>
      <c r="G2887" s="1" t="s">
        <v>1359</v>
      </c>
      <c r="H2887" s="1" t="s">
        <v>8809</v>
      </c>
      <c r="L2887" t="s">
        <v>7420</v>
      </c>
    </row>
    <row r="2888" spans="1:12">
      <c r="A2888" t="s">
        <v>7421</v>
      </c>
      <c r="B2888" t="s">
        <v>300</v>
      </c>
      <c r="C2888">
        <v>1888</v>
      </c>
      <c r="D2888" t="str">
        <f t="shared" si="45"/>
        <v>January 1, 1888</v>
      </c>
      <c r="E2888">
        <v>1965</v>
      </c>
      <c r="F2888" t="str">
        <f t="shared" si="45"/>
        <v>January 1, 1965</v>
      </c>
      <c r="H2888" s="1" t="s">
        <v>1142</v>
      </c>
      <c r="I2888" t="s">
        <v>386</v>
      </c>
      <c r="J2888" s="1" t="s">
        <v>8839</v>
      </c>
      <c r="K2888" s="1" t="s">
        <v>8814</v>
      </c>
      <c r="L2888" t="s">
        <v>7422</v>
      </c>
    </row>
    <row r="2889" spans="1:12">
      <c r="A2889" t="s">
        <v>7423</v>
      </c>
      <c r="B2889" t="s">
        <v>115</v>
      </c>
      <c r="C2889">
        <v>1896</v>
      </c>
      <c r="D2889" t="str">
        <f t="shared" si="45"/>
        <v>January 1, 1896</v>
      </c>
      <c r="E2889">
        <v>1974</v>
      </c>
      <c r="F2889" t="str">
        <f t="shared" si="45"/>
        <v>January 1, 1974</v>
      </c>
      <c r="G2889" s="1" t="s">
        <v>9860</v>
      </c>
      <c r="H2889" s="1" t="s">
        <v>9094</v>
      </c>
      <c r="L2889" t="s">
        <v>7425</v>
      </c>
    </row>
    <row r="2890" spans="1:12">
      <c r="A2890" t="s">
        <v>7426</v>
      </c>
      <c r="B2890" t="s">
        <v>115</v>
      </c>
      <c r="C2890">
        <v>1885</v>
      </c>
      <c r="D2890" t="str">
        <f t="shared" si="45"/>
        <v>January 1, 1885</v>
      </c>
      <c r="E2890">
        <v>1961</v>
      </c>
      <c r="F2890" t="str">
        <f t="shared" si="45"/>
        <v>January 1, 1961</v>
      </c>
      <c r="G2890" s="1" t="s">
        <v>9861</v>
      </c>
      <c r="H2890" s="1" t="s">
        <v>8825</v>
      </c>
      <c r="I2890" t="s">
        <v>727</v>
      </c>
      <c r="J2890" s="1" t="s">
        <v>8918</v>
      </c>
      <c r="K2890" s="1" t="s">
        <v>8825</v>
      </c>
      <c r="L2890" t="s">
        <v>7331</v>
      </c>
    </row>
    <row r="2891" spans="1:12">
      <c r="A2891" t="s">
        <v>7332</v>
      </c>
      <c r="B2891" t="s">
        <v>115</v>
      </c>
      <c r="C2891">
        <v>1903</v>
      </c>
      <c r="D2891" t="str">
        <f t="shared" si="45"/>
        <v>January 1, 1903</v>
      </c>
      <c r="E2891">
        <v>1991</v>
      </c>
      <c r="F2891" t="str">
        <f t="shared" si="45"/>
        <v>January 1, 1991</v>
      </c>
      <c r="G2891" s="1" t="s">
        <v>8815</v>
      </c>
      <c r="H2891" s="1" t="s">
        <v>8806</v>
      </c>
      <c r="I2891" t="s">
        <v>1202</v>
      </c>
      <c r="J2891" s="1" t="s">
        <v>8990</v>
      </c>
      <c r="K2891" s="1" t="s">
        <v>8806</v>
      </c>
      <c r="L2891" t="s">
        <v>7333</v>
      </c>
    </row>
    <row r="2892" spans="1:12">
      <c r="A2892" t="s">
        <v>7334</v>
      </c>
      <c r="B2892" t="s">
        <v>115</v>
      </c>
      <c r="C2892">
        <v>1839</v>
      </c>
      <c r="D2892" t="str">
        <f t="shared" si="45"/>
        <v>January 1, 1839</v>
      </c>
      <c r="E2892">
        <v>1899</v>
      </c>
      <c r="F2892" t="str">
        <f t="shared" si="45"/>
        <v>January 1, 1899</v>
      </c>
      <c r="G2892" s="1" t="s">
        <v>3778</v>
      </c>
      <c r="H2892" s="1" t="s">
        <v>9080</v>
      </c>
      <c r="I2892" t="s">
        <v>7335</v>
      </c>
      <c r="J2892" s="1" t="s">
        <v>9</v>
      </c>
      <c r="K2892" s="1" t="s">
        <v>9080</v>
      </c>
      <c r="L2892" t="s">
        <v>7336</v>
      </c>
    </row>
    <row r="2893" spans="1:12">
      <c r="A2893" t="s">
        <v>7337</v>
      </c>
      <c r="B2893" t="s">
        <v>300</v>
      </c>
      <c r="C2893">
        <v>1977</v>
      </c>
      <c r="D2893" t="str">
        <f t="shared" si="45"/>
        <v>January 1, 1977</v>
      </c>
      <c r="F2893" t="str">
        <f t="shared" si="45"/>
        <v xml:space="preserve">January 1, </v>
      </c>
      <c r="G2893" s="1" t="s">
        <v>9173</v>
      </c>
      <c r="H2893" s="1" t="s">
        <v>8809</v>
      </c>
      <c r="L2893" t="s">
        <v>7435</v>
      </c>
    </row>
    <row r="2894" spans="1:12">
      <c r="A2894" t="s">
        <v>7436</v>
      </c>
      <c r="B2894" s="2" t="s">
        <v>9765</v>
      </c>
      <c r="C2894">
        <v>1803</v>
      </c>
      <c r="D2894" t="str">
        <f t="shared" si="45"/>
        <v>January 1, 1803</v>
      </c>
      <c r="E2894">
        <v>1819</v>
      </c>
      <c r="F2894" t="str">
        <f t="shared" si="45"/>
        <v>January 1, 1819</v>
      </c>
      <c r="L2894" t="s">
        <v>7437</v>
      </c>
    </row>
    <row r="2895" spans="1:12">
      <c r="A2895" t="s">
        <v>7438</v>
      </c>
      <c r="B2895" t="s">
        <v>115</v>
      </c>
      <c r="C2895">
        <v>1901</v>
      </c>
      <c r="D2895" t="str">
        <f t="shared" si="45"/>
        <v>January 1, 1901</v>
      </c>
      <c r="E2895">
        <v>1980</v>
      </c>
      <c r="F2895" t="str">
        <f t="shared" si="45"/>
        <v>January 1, 1980</v>
      </c>
      <c r="G2895" s="1" t="s">
        <v>9203</v>
      </c>
      <c r="H2895" s="1" t="s">
        <v>8809</v>
      </c>
      <c r="L2895" t="s">
        <v>7439</v>
      </c>
    </row>
    <row r="2896" spans="1:12">
      <c r="A2896" t="s">
        <v>7440</v>
      </c>
      <c r="B2896" t="s">
        <v>115</v>
      </c>
      <c r="C2896">
        <v>1735</v>
      </c>
      <c r="D2896" t="str">
        <f t="shared" si="45"/>
        <v>January 1, 1735</v>
      </c>
      <c r="E2896">
        <v>1759</v>
      </c>
      <c r="F2896" t="str">
        <f t="shared" si="45"/>
        <v>January 1, 1759</v>
      </c>
      <c r="L2896" t="s">
        <v>7441</v>
      </c>
    </row>
    <row r="2897" spans="1:12">
      <c r="A2897" t="s">
        <v>7442</v>
      </c>
      <c r="B2897" t="s">
        <v>300</v>
      </c>
      <c r="C2897">
        <v>1923</v>
      </c>
      <c r="D2897" t="str">
        <f t="shared" si="45"/>
        <v>January 1, 1923</v>
      </c>
      <c r="E2897">
        <v>1982</v>
      </c>
      <c r="F2897" t="str">
        <f t="shared" si="45"/>
        <v>January 1, 1982</v>
      </c>
      <c r="G2897" s="1" t="s">
        <v>5491</v>
      </c>
      <c r="H2897" s="1" t="s">
        <v>8723</v>
      </c>
      <c r="I2897" t="s">
        <v>599</v>
      </c>
      <c r="J2897" s="1" t="s">
        <v>5491</v>
      </c>
      <c r="K2897" s="1" t="s">
        <v>8723</v>
      </c>
      <c r="L2897" t="s">
        <v>7443</v>
      </c>
    </row>
    <row r="2898" spans="1:12">
      <c r="A2898" t="s">
        <v>7444</v>
      </c>
      <c r="B2898" t="s">
        <v>115</v>
      </c>
      <c r="C2898">
        <v>1741</v>
      </c>
      <c r="D2898" t="str">
        <f t="shared" si="45"/>
        <v>January 1, 1741</v>
      </c>
      <c r="E2898">
        <v>1811</v>
      </c>
      <c r="F2898" t="str">
        <f t="shared" si="45"/>
        <v>January 1, 1811</v>
      </c>
      <c r="G2898" s="1" t="s">
        <v>7445</v>
      </c>
      <c r="I2898" t="s">
        <v>748</v>
      </c>
      <c r="J2898" s="1" t="s">
        <v>8922</v>
      </c>
      <c r="K2898" s="1" t="s">
        <v>8809</v>
      </c>
      <c r="L2898" t="s">
        <v>7446</v>
      </c>
    </row>
    <row r="2899" spans="1:12">
      <c r="A2899" t="s">
        <v>7447</v>
      </c>
      <c r="B2899" t="s">
        <v>115</v>
      </c>
      <c r="C2899">
        <v>1697</v>
      </c>
      <c r="D2899" t="str">
        <f t="shared" si="45"/>
        <v>January 1, 1697</v>
      </c>
      <c r="E2899">
        <v>1765</v>
      </c>
      <c r="F2899" t="str">
        <f t="shared" si="45"/>
        <v>January 1, 1765</v>
      </c>
      <c r="G2899" s="1" t="s">
        <v>1359</v>
      </c>
      <c r="H2899" s="1" t="s">
        <v>8809</v>
      </c>
      <c r="I2899" t="s">
        <v>1251</v>
      </c>
      <c r="J2899" s="1" t="s">
        <v>1251</v>
      </c>
      <c r="L2899" t="s">
        <v>7448</v>
      </c>
    </row>
    <row r="2900" spans="1:12">
      <c r="A2900" t="s">
        <v>7449</v>
      </c>
      <c r="B2900" t="s">
        <v>115</v>
      </c>
      <c r="C2900">
        <v>1904</v>
      </c>
      <c r="D2900" t="str">
        <f t="shared" si="45"/>
        <v>January 1, 1904</v>
      </c>
      <c r="E2900">
        <v>1991</v>
      </c>
      <c r="F2900" t="str">
        <f t="shared" si="45"/>
        <v>January 1, 1991</v>
      </c>
      <c r="H2900" s="1" t="s">
        <v>301</v>
      </c>
      <c r="I2900" t="s">
        <v>1480</v>
      </c>
      <c r="J2900" s="1" t="s">
        <v>1175</v>
      </c>
      <c r="K2900" s="1" t="s">
        <v>8703</v>
      </c>
      <c r="L2900" t="s">
        <v>7450</v>
      </c>
    </row>
    <row r="2901" spans="1:12">
      <c r="A2901" t="s">
        <v>7451</v>
      </c>
      <c r="B2901" t="s">
        <v>115</v>
      </c>
      <c r="C2901">
        <v>1808</v>
      </c>
      <c r="D2901" t="str">
        <f t="shared" si="45"/>
        <v>January 1, 1808</v>
      </c>
      <c r="E2901">
        <v>1859</v>
      </c>
      <c r="F2901" t="str">
        <f t="shared" si="45"/>
        <v>January 1, 1859</v>
      </c>
      <c r="G2901" s="1" t="s">
        <v>1359</v>
      </c>
      <c r="H2901" s="1" t="s">
        <v>8809</v>
      </c>
      <c r="I2901" t="s">
        <v>117</v>
      </c>
      <c r="J2901" s="1" t="s">
        <v>1359</v>
      </c>
      <c r="K2901" s="1" t="s">
        <v>8809</v>
      </c>
      <c r="L2901" t="s">
        <v>7452</v>
      </c>
    </row>
    <row r="2902" spans="1:12">
      <c r="A2902" t="s">
        <v>7453</v>
      </c>
      <c r="B2902" t="s">
        <v>115</v>
      </c>
      <c r="C2902">
        <v>1685</v>
      </c>
      <c r="D2902" t="str">
        <f t="shared" si="45"/>
        <v>January 1, 1685</v>
      </c>
      <c r="E2902">
        <v>1775</v>
      </c>
      <c r="F2902" t="str">
        <f t="shared" si="45"/>
        <v>January 1, 1775</v>
      </c>
      <c r="I2902" t="s">
        <v>460</v>
      </c>
      <c r="J2902" s="1" t="s">
        <v>9345</v>
      </c>
      <c r="K2902" s="1" t="s">
        <v>8809</v>
      </c>
      <c r="L2902" t="s">
        <v>7454</v>
      </c>
    </row>
    <row r="2903" spans="1:12">
      <c r="A2903" t="s">
        <v>7357</v>
      </c>
      <c r="B2903" t="s">
        <v>115</v>
      </c>
      <c r="C2903">
        <v>1959</v>
      </c>
      <c r="D2903" t="str">
        <f t="shared" si="45"/>
        <v>January 1, 1959</v>
      </c>
      <c r="F2903" t="str">
        <f t="shared" si="45"/>
        <v xml:space="preserve">January 1, </v>
      </c>
      <c r="G2903" s="1" t="s">
        <v>9862</v>
      </c>
      <c r="H2903" s="1" t="s">
        <v>8814</v>
      </c>
      <c r="L2903" t="s">
        <v>7359</v>
      </c>
    </row>
    <row r="2904" spans="1:12">
      <c r="A2904" t="s">
        <v>7360</v>
      </c>
      <c r="B2904" t="s">
        <v>115</v>
      </c>
      <c r="C2904">
        <v>1843</v>
      </c>
      <c r="D2904" t="str">
        <f t="shared" si="45"/>
        <v>January 1, 1843</v>
      </c>
      <c r="E2904">
        <v>1931</v>
      </c>
      <c r="F2904" t="str">
        <f t="shared" si="45"/>
        <v>January 1, 1931</v>
      </c>
      <c r="G2904" s="1" t="s">
        <v>6695</v>
      </c>
      <c r="H2904" s="1" t="s">
        <v>8809</v>
      </c>
      <c r="I2904" t="s">
        <v>186</v>
      </c>
      <c r="J2904" s="1" t="s">
        <v>8819</v>
      </c>
      <c r="K2904" s="1" t="s">
        <v>8809</v>
      </c>
      <c r="L2904" t="s">
        <v>7361</v>
      </c>
    </row>
    <row r="2905" spans="1:12">
      <c r="A2905" t="s">
        <v>7362</v>
      </c>
      <c r="B2905" t="s">
        <v>115</v>
      </c>
      <c r="C2905">
        <v>1806</v>
      </c>
      <c r="D2905" t="str">
        <f t="shared" si="45"/>
        <v>January 1, 1806</v>
      </c>
      <c r="E2905">
        <v>1834</v>
      </c>
      <c r="F2905" t="str">
        <f t="shared" si="45"/>
        <v>January 1, 1834</v>
      </c>
      <c r="G2905" s="1" t="s">
        <v>1359</v>
      </c>
      <c r="H2905" s="1" t="s">
        <v>8809</v>
      </c>
      <c r="I2905" t="s">
        <v>117</v>
      </c>
      <c r="J2905" s="1" t="s">
        <v>1359</v>
      </c>
      <c r="K2905" s="1" t="s">
        <v>8809</v>
      </c>
      <c r="L2905" t="s">
        <v>7363</v>
      </c>
    </row>
    <row r="2906" spans="1:12">
      <c r="A2906" t="s">
        <v>7364</v>
      </c>
      <c r="B2906" t="s">
        <v>115</v>
      </c>
      <c r="C2906">
        <v>1887</v>
      </c>
      <c r="D2906" t="str">
        <f t="shared" si="45"/>
        <v>January 1, 1887</v>
      </c>
      <c r="E2906">
        <v>1934</v>
      </c>
      <c r="F2906" t="str">
        <f t="shared" si="45"/>
        <v>January 1, 1934</v>
      </c>
      <c r="G2906" s="1" t="s">
        <v>9863</v>
      </c>
      <c r="H2906" s="1" t="s">
        <v>8809</v>
      </c>
      <c r="I2906" t="s">
        <v>4079</v>
      </c>
      <c r="J2906" s="1" t="s">
        <v>9159</v>
      </c>
      <c r="K2906" s="1" t="s">
        <v>8809</v>
      </c>
      <c r="L2906" t="s">
        <v>7366</v>
      </c>
    </row>
    <row r="2907" spans="1:12">
      <c r="A2907" t="s">
        <v>7367</v>
      </c>
      <c r="B2907" t="s">
        <v>115</v>
      </c>
      <c r="C2907">
        <v>1821</v>
      </c>
      <c r="D2907" t="str">
        <f t="shared" si="45"/>
        <v>January 1, 1821</v>
      </c>
      <c r="E2907">
        <v>1889</v>
      </c>
      <c r="F2907" t="str">
        <f t="shared" si="45"/>
        <v>January 1, 1889</v>
      </c>
      <c r="G2907" s="1" t="s">
        <v>9864</v>
      </c>
      <c r="H2907" s="1" t="s">
        <v>8809</v>
      </c>
      <c r="I2907" t="s">
        <v>117</v>
      </c>
      <c r="J2907" s="1" t="s">
        <v>1359</v>
      </c>
      <c r="K2907" s="1" t="s">
        <v>8809</v>
      </c>
      <c r="L2907" t="s">
        <v>7468</v>
      </c>
    </row>
    <row r="2908" spans="1:12">
      <c r="A2908" t="s">
        <v>7469</v>
      </c>
      <c r="B2908" t="s">
        <v>115</v>
      </c>
      <c r="C2908">
        <v>1752</v>
      </c>
      <c r="D2908" t="str">
        <f t="shared" si="45"/>
        <v>January 1, 1752</v>
      </c>
      <c r="E2908">
        <v>1845</v>
      </c>
      <c r="F2908" t="str">
        <f t="shared" si="45"/>
        <v>January 1, 1845</v>
      </c>
      <c r="G2908" s="1" t="s">
        <v>9793</v>
      </c>
      <c r="H2908" s="1" t="s">
        <v>8809</v>
      </c>
      <c r="I2908" t="s">
        <v>117</v>
      </c>
      <c r="J2908" s="1" t="s">
        <v>1359</v>
      </c>
      <c r="K2908" s="1" t="s">
        <v>8809</v>
      </c>
      <c r="L2908" t="s">
        <v>7470</v>
      </c>
    </row>
    <row r="2909" spans="1:12">
      <c r="A2909" t="s">
        <v>7471</v>
      </c>
      <c r="B2909" t="s">
        <v>115</v>
      </c>
      <c r="C2909">
        <v>1963</v>
      </c>
      <c r="D2909" t="str">
        <f t="shared" si="45"/>
        <v>January 1, 1963</v>
      </c>
      <c r="F2909" t="str">
        <f t="shared" si="45"/>
        <v xml:space="preserve">January 1, </v>
      </c>
      <c r="G2909" s="1" t="s">
        <v>1359</v>
      </c>
      <c r="H2909" s="1" t="s">
        <v>8809</v>
      </c>
      <c r="L2909" t="s">
        <v>7472</v>
      </c>
    </row>
    <row r="2910" spans="1:12">
      <c r="A2910" t="s">
        <v>7473</v>
      </c>
      <c r="B2910" t="s">
        <v>115</v>
      </c>
      <c r="C2910">
        <v>1953</v>
      </c>
      <c r="D2910" t="str">
        <f t="shared" si="45"/>
        <v>January 1, 1953</v>
      </c>
      <c r="F2910" t="str">
        <f t="shared" si="45"/>
        <v xml:space="preserve">January 1, </v>
      </c>
      <c r="L2910" t="s">
        <v>7474</v>
      </c>
    </row>
    <row r="2911" spans="1:12">
      <c r="A2911" t="s">
        <v>7475</v>
      </c>
      <c r="B2911" t="s">
        <v>115</v>
      </c>
      <c r="C2911">
        <v>1906</v>
      </c>
      <c r="D2911" t="str">
        <f t="shared" si="45"/>
        <v>January 1, 1906</v>
      </c>
      <c r="E2911">
        <v>1965</v>
      </c>
      <c r="F2911" t="str">
        <f t="shared" si="45"/>
        <v>January 1, 1965</v>
      </c>
      <c r="G2911" s="1" t="s">
        <v>9865</v>
      </c>
      <c r="H2911" s="1" t="s">
        <v>8806</v>
      </c>
      <c r="I2911" t="s">
        <v>7477</v>
      </c>
      <c r="J2911" s="1" t="s">
        <v>10</v>
      </c>
      <c r="K2911" s="1" t="s">
        <v>8806</v>
      </c>
      <c r="L2911" t="s">
        <v>7478</v>
      </c>
    </row>
    <row r="2912" spans="1:12">
      <c r="A2912" t="s">
        <v>7479</v>
      </c>
      <c r="B2912" t="s">
        <v>115</v>
      </c>
      <c r="C2912">
        <v>1797</v>
      </c>
      <c r="D2912" t="str">
        <f t="shared" si="45"/>
        <v>January 1, 1797</v>
      </c>
      <c r="E2912">
        <v>1835</v>
      </c>
      <c r="F2912" t="str">
        <f t="shared" si="45"/>
        <v>January 1, 1835</v>
      </c>
      <c r="G2912" s="1" t="s">
        <v>1359</v>
      </c>
      <c r="H2912" s="1" t="s">
        <v>8809</v>
      </c>
      <c r="L2912" t="s">
        <v>7380</v>
      </c>
    </row>
    <row r="2913" spans="1:12">
      <c r="A2913" t="s">
        <v>7381</v>
      </c>
      <c r="B2913" t="s">
        <v>115</v>
      </c>
      <c r="C2913">
        <v>1714</v>
      </c>
      <c r="D2913" t="str">
        <f t="shared" si="45"/>
        <v>January 1, 1714</v>
      </c>
      <c r="E2913">
        <v>1776</v>
      </c>
      <c r="F2913" t="str">
        <f t="shared" si="45"/>
        <v>January 1, 1776</v>
      </c>
      <c r="G2913" s="1" t="s">
        <v>9119</v>
      </c>
      <c r="H2913" s="1" t="s">
        <v>8809</v>
      </c>
      <c r="I2913" t="s">
        <v>1284</v>
      </c>
      <c r="J2913" s="1" t="s">
        <v>9119</v>
      </c>
      <c r="K2913" s="1" t="s">
        <v>8809</v>
      </c>
      <c r="L2913" t="s">
        <v>7382</v>
      </c>
    </row>
    <row r="2914" spans="1:12">
      <c r="A2914" t="s">
        <v>7383</v>
      </c>
      <c r="B2914" t="s">
        <v>115</v>
      </c>
      <c r="C2914">
        <v>1919</v>
      </c>
      <c r="D2914" t="str">
        <f t="shared" si="45"/>
        <v>January 1, 1919</v>
      </c>
      <c r="F2914" t="str">
        <f t="shared" si="45"/>
        <v xml:space="preserve">January 1, </v>
      </c>
      <c r="G2914" s="1" t="s">
        <v>9213</v>
      </c>
      <c r="H2914" s="1" t="s">
        <v>8809</v>
      </c>
      <c r="L2914" t="s">
        <v>7384</v>
      </c>
    </row>
    <row r="2915" spans="1:12">
      <c r="A2915" t="s">
        <v>7486</v>
      </c>
      <c r="B2915" t="s">
        <v>115</v>
      </c>
      <c r="C2915">
        <v>1915</v>
      </c>
      <c r="D2915" t="str">
        <f t="shared" si="45"/>
        <v>January 1, 1915</v>
      </c>
      <c r="E2915">
        <v>2007</v>
      </c>
      <c r="F2915" t="str">
        <f t="shared" si="45"/>
        <v>January 1, 2007</v>
      </c>
      <c r="G2915" s="1" t="s">
        <v>9866</v>
      </c>
      <c r="H2915" s="1" t="s">
        <v>8806</v>
      </c>
      <c r="I2915" t="s">
        <v>7488</v>
      </c>
      <c r="J2915" s="1" t="s">
        <v>11</v>
      </c>
      <c r="K2915" s="1" t="s">
        <v>8809</v>
      </c>
      <c r="L2915" t="s">
        <v>7489</v>
      </c>
    </row>
    <row r="2916" spans="1:12">
      <c r="A2916" t="s">
        <v>7490</v>
      </c>
      <c r="B2916" t="s">
        <v>115</v>
      </c>
      <c r="C2916">
        <v>1928</v>
      </c>
      <c r="D2916" t="str">
        <f t="shared" si="45"/>
        <v>January 1, 1928</v>
      </c>
      <c r="E2916">
        <v>2011</v>
      </c>
      <c r="F2916" t="str">
        <f t="shared" si="45"/>
        <v>January 1, 2011</v>
      </c>
      <c r="G2916" s="1" t="s">
        <v>9049</v>
      </c>
      <c r="H2916" s="1" t="s">
        <v>8809</v>
      </c>
      <c r="L2916" t="s">
        <v>7491</v>
      </c>
    </row>
    <row r="2917" spans="1:12">
      <c r="A2917" t="s">
        <v>7492</v>
      </c>
      <c r="B2917" t="s">
        <v>115</v>
      </c>
      <c r="C2917">
        <v>1929</v>
      </c>
      <c r="D2917" t="str">
        <f t="shared" si="45"/>
        <v>January 1, 1929</v>
      </c>
      <c r="F2917" t="str">
        <f t="shared" si="45"/>
        <v xml:space="preserve">January 1, </v>
      </c>
      <c r="G2917" s="1" t="s">
        <v>9867</v>
      </c>
      <c r="H2917" s="1" t="s">
        <v>8806</v>
      </c>
      <c r="L2917" t="s">
        <v>7494</v>
      </c>
    </row>
    <row r="2918" spans="1:12">
      <c r="A2918" t="s">
        <v>7495</v>
      </c>
      <c r="B2918" t="s">
        <v>115</v>
      </c>
      <c r="C2918">
        <v>1952</v>
      </c>
      <c r="D2918" t="str">
        <f t="shared" si="45"/>
        <v>January 1, 1952</v>
      </c>
      <c r="F2918" t="str">
        <f t="shared" si="45"/>
        <v xml:space="preserve">January 1, </v>
      </c>
      <c r="G2918" s="1" t="s">
        <v>9387</v>
      </c>
      <c r="H2918" s="1" t="s">
        <v>8809</v>
      </c>
      <c r="L2918" t="s">
        <v>7496</v>
      </c>
    </row>
    <row r="2919" spans="1:12">
      <c r="A2919" t="s">
        <v>7497</v>
      </c>
      <c r="B2919" t="s">
        <v>115</v>
      </c>
      <c r="C2919">
        <v>1749</v>
      </c>
      <c r="D2919" t="str">
        <f t="shared" si="45"/>
        <v>January 1, 1749</v>
      </c>
      <c r="E2919">
        <v>1831</v>
      </c>
      <c r="F2919" t="str">
        <f t="shared" si="45"/>
        <v>January 1, 1831</v>
      </c>
      <c r="G2919" s="1" t="s">
        <v>9085</v>
      </c>
      <c r="H2919" s="1" t="s">
        <v>8809</v>
      </c>
      <c r="I2919" t="s">
        <v>117</v>
      </c>
      <c r="J2919" s="1" t="s">
        <v>1359</v>
      </c>
      <c r="K2919" s="1" t="s">
        <v>8809</v>
      </c>
      <c r="L2919" t="s">
        <v>7498</v>
      </c>
    </row>
    <row r="2920" spans="1:12">
      <c r="A2920" t="s">
        <v>7499</v>
      </c>
      <c r="B2920" t="s">
        <v>115</v>
      </c>
      <c r="C2920">
        <v>1752</v>
      </c>
      <c r="D2920" t="str">
        <f t="shared" si="45"/>
        <v>January 1, 1752</v>
      </c>
      <c r="E2920">
        <v>1812</v>
      </c>
      <c r="F2920" t="str">
        <f t="shared" si="45"/>
        <v>January 1, 1812</v>
      </c>
      <c r="G2920" s="1" t="s">
        <v>8785</v>
      </c>
      <c r="H2920" s="1" t="s">
        <v>8809</v>
      </c>
      <c r="I2920" t="s">
        <v>1431</v>
      </c>
      <c r="J2920" s="1" t="s">
        <v>9052</v>
      </c>
      <c r="K2920" s="1" t="s">
        <v>8809</v>
      </c>
      <c r="L2920" t="s">
        <v>7500</v>
      </c>
    </row>
    <row r="2921" spans="1:12">
      <c r="A2921" t="s">
        <v>7501</v>
      </c>
      <c r="B2921" t="s">
        <v>115</v>
      </c>
      <c r="C2921">
        <v>1766</v>
      </c>
      <c r="D2921" t="str">
        <f t="shared" si="45"/>
        <v>January 1, 1766</v>
      </c>
      <c r="E2921">
        <v>1833</v>
      </c>
      <c r="F2921" t="str">
        <f t="shared" si="45"/>
        <v>January 1, 1833</v>
      </c>
      <c r="G2921" s="1" t="s">
        <v>1359</v>
      </c>
      <c r="H2921" s="1" t="s">
        <v>8809</v>
      </c>
      <c r="I2921" t="s">
        <v>117</v>
      </c>
      <c r="J2921" s="1" t="s">
        <v>1359</v>
      </c>
      <c r="K2921" s="1" t="s">
        <v>8809</v>
      </c>
      <c r="L2921" t="s">
        <v>7502</v>
      </c>
    </row>
    <row r="2922" spans="1:12">
      <c r="A2922" t="s">
        <v>7503</v>
      </c>
      <c r="B2922" t="s">
        <v>115</v>
      </c>
      <c r="C2922">
        <v>1778</v>
      </c>
      <c r="D2922" t="str">
        <f t="shared" si="45"/>
        <v>January 1, 1778</v>
      </c>
      <c r="E2922">
        <v>1810</v>
      </c>
      <c r="F2922" t="str">
        <f t="shared" si="45"/>
        <v>January 1, 1810</v>
      </c>
      <c r="G2922" s="1" t="s">
        <v>1359</v>
      </c>
      <c r="H2922" s="1" t="s">
        <v>8809</v>
      </c>
      <c r="I2922" t="s">
        <v>117</v>
      </c>
      <c r="J2922" s="1" t="s">
        <v>1359</v>
      </c>
      <c r="K2922" s="1" t="s">
        <v>8809</v>
      </c>
      <c r="L2922" t="s">
        <v>7504</v>
      </c>
    </row>
    <row r="2923" spans="1:12">
      <c r="A2923" t="s">
        <v>7505</v>
      </c>
      <c r="B2923" t="s">
        <v>115</v>
      </c>
      <c r="C2923">
        <v>1950</v>
      </c>
      <c r="D2923" t="str">
        <f t="shared" si="45"/>
        <v>January 1, 1950</v>
      </c>
      <c r="E2923">
        <v>2007</v>
      </c>
      <c r="F2923" t="str">
        <f t="shared" si="45"/>
        <v>January 1, 2007</v>
      </c>
      <c r="G2923" s="1" t="s">
        <v>9450</v>
      </c>
      <c r="H2923" s="1" t="s">
        <v>8809</v>
      </c>
      <c r="L2923" t="s">
        <v>7404</v>
      </c>
    </row>
    <row r="2924" spans="1:12">
      <c r="A2924" t="s">
        <v>7405</v>
      </c>
      <c r="B2924" t="s">
        <v>300</v>
      </c>
      <c r="C2924">
        <v>1954</v>
      </c>
      <c r="D2924" t="str">
        <f t="shared" si="45"/>
        <v>January 1, 1954</v>
      </c>
      <c r="F2924" t="str">
        <f t="shared" si="45"/>
        <v xml:space="preserve">January 1, </v>
      </c>
      <c r="G2924" s="1" t="s">
        <v>9364</v>
      </c>
      <c r="H2924" s="1" t="s">
        <v>8814</v>
      </c>
      <c r="L2924" t="s">
        <v>7406</v>
      </c>
    </row>
    <row r="2925" spans="1:12">
      <c r="A2925" t="s">
        <v>7407</v>
      </c>
      <c r="B2925" t="s">
        <v>300</v>
      </c>
      <c r="C2925">
        <v>1965</v>
      </c>
      <c r="D2925" t="str">
        <f t="shared" si="45"/>
        <v>January 1, 1965</v>
      </c>
      <c r="F2925" t="str">
        <f t="shared" si="45"/>
        <v xml:space="preserve">January 1, </v>
      </c>
      <c r="G2925" s="1" t="s">
        <v>9868</v>
      </c>
      <c r="H2925" s="1" t="s">
        <v>8809</v>
      </c>
      <c r="L2925" t="s">
        <v>7409</v>
      </c>
    </row>
    <row r="2926" spans="1:12">
      <c r="A2926" t="s">
        <v>7410</v>
      </c>
      <c r="B2926" t="s">
        <v>115</v>
      </c>
      <c r="C2926">
        <v>1931</v>
      </c>
      <c r="D2926" t="str">
        <f t="shared" si="45"/>
        <v>January 1, 1931</v>
      </c>
      <c r="F2926" t="str">
        <f t="shared" si="45"/>
        <v xml:space="preserve">January 1, </v>
      </c>
      <c r="G2926" s="1" t="s">
        <v>9869</v>
      </c>
      <c r="H2926" s="1" t="s">
        <v>8809</v>
      </c>
      <c r="L2926" t="s">
        <v>7412</v>
      </c>
    </row>
    <row r="2927" spans="1:12">
      <c r="A2927" t="s">
        <v>7413</v>
      </c>
      <c r="B2927" t="s">
        <v>115</v>
      </c>
      <c r="C2927">
        <v>1857</v>
      </c>
      <c r="D2927" t="str">
        <f t="shared" si="45"/>
        <v>January 1, 1857</v>
      </c>
      <c r="E2927">
        <v>1913</v>
      </c>
      <c r="F2927" t="str">
        <f t="shared" si="45"/>
        <v>January 1, 1913</v>
      </c>
      <c r="L2927" t="s">
        <v>7414</v>
      </c>
    </row>
    <row r="2928" spans="1:12">
      <c r="A2928" t="s">
        <v>7516</v>
      </c>
      <c r="B2928" t="s">
        <v>115</v>
      </c>
      <c r="C2928">
        <v>1879</v>
      </c>
      <c r="D2928" t="str">
        <f t="shared" ref="D2928:F2991" si="46">CONCATENATE("January 1, "&amp;C2928)</f>
        <v>January 1, 1879</v>
      </c>
      <c r="E2928">
        <v>1959</v>
      </c>
      <c r="F2928" t="str">
        <f t="shared" si="46"/>
        <v>January 1, 1959</v>
      </c>
      <c r="G2928" s="1" t="s">
        <v>9802</v>
      </c>
      <c r="H2928" s="1" t="s">
        <v>8809</v>
      </c>
      <c r="I2928" t="s">
        <v>117</v>
      </c>
      <c r="J2928" s="1" t="s">
        <v>1359</v>
      </c>
      <c r="K2928" s="1" t="s">
        <v>8809</v>
      </c>
      <c r="L2928" t="s">
        <v>7517</v>
      </c>
    </row>
    <row r="2929" spans="1:12">
      <c r="A2929" t="s">
        <v>7518</v>
      </c>
      <c r="B2929" t="s">
        <v>9853</v>
      </c>
      <c r="C2929">
        <v>1961</v>
      </c>
      <c r="D2929" t="str">
        <f t="shared" si="46"/>
        <v>January 1, 1961</v>
      </c>
      <c r="F2929" t="str">
        <f t="shared" si="46"/>
        <v xml:space="preserve">January 1, </v>
      </c>
      <c r="L2929" t="s">
        <v>7519</v>
      </c>
    </row>
    <row r="2930" spans="1:12">
      <c r="A2930" t="s">
        <v>7520</v>
      </c>
      <c r="B2930" t="s">
        <v>115</v>
      </c>
      <c r="C2930">
        <v>1780</v>
      </c>
      <c r="D2930" t="str">
        <f t="shared" si="46"/>
        <v>January 1, 1780</v>
      </c>
      <c r="E2930">
        <v>1822</v>
      </c>
      <c r="F2930" t="str">
        <f t="shared" si="46"/>
        <v>January 1, 1822</v>
      </c>
      <c r="L2930" t="s">
        <v>7521</v>
      </c>
    </row>
    <row r="2931" spans="1:12">
      <c r="A2931" t="s">
        <v>7522</v>
      </c>
      <c r="B2931" t="s">
        <v>115</v>
      </c>
      <c r="C2931">
        <v>1918</v>
      </c>
      <c r="D2931" t="str">
        <f t="shared" si="46"/>
        <v>January 1, 1918</v>
      </c>
      <c r="E2931">
        <v>1978</v>
      </c>
      <c r="F2931" t="str">
        <f t="shared" si="46"/>
        <v>January 1, 1978</v>
      </c>
      <c r="G2931" s="1" t="s">
        <v>9870</v>
      </c>
      <c r="H2931" s="1" t="s">
        <v>8806</v>
      </c>
      <c r="I2931" t="s">
        <v>5480</v>
      </c>
      <c r="J2931" s="1" t="s">
        <v>9939</v>
      </c>
      <c r="K2931" s="1" t="s">
        <v>8806</v>
      </c>
      <c r="L2931" t="s">
        <v>7524</v>
      </c>
    </row>
    <row r="2932" spans="1:12">
      <c r="A2932" t="s">
        <v>7525</v>
      </c>
      <c r="B2932" t="s">
        <v>115</v>
      </c>
      <c r="C2932">
        <v>1938</v>
      </c>
      <c r="D2932" t="str">
        <f t="shared" si="46"/>
        <v>January 1, 1938</v>
      </c>
      <c r="E2932">
        <v>1973</v>
      </c>
      <c r="F2932" t="str">
        <f t="shared" si="46"/>
        <v>January 1, 1973</v>
      </c>
      <c r="G2932" s="1" t="s">
        <v>9871</v>
      </c>
      <c r="H2932" s="1" t="s">
        <v>8806</v>
      </c>
      <c r="I2932" t="s">
        <v>7527</v>
      </c>
      <c r="J2932" s="1" t="s">
        <v>12</v>
      </c>
      <c r="K2932" s="1" t="s">
        <v>8806</v>
      </c>
      <c r="L2932" t="s">
        <v>7528</v>
      </c>
    </row>
    <row r="2933" spans="1:12">
      <c r="A2933" t="s">
        <v>7428</v>
      </c>
      <c r="B2933" t="s">
        <v>115</v>
      </c>
      <c r="C2933">
        <v>1840</v>
      </c>
      <c r="D2933" t="str">
        <f t="shared" si="46"/>
        <v>January 1, 1840</v>
      </c>
      <c r="E2933">
        <v>1918</v>
      </c>
      <c r="F2933" t="str">
        <f t="shared" si="46"/>
        <v>January 1, 1918</v>
      </c>
      <c r="G2933" s="1" t="s">
        <v>1359</v>
      </c>
      <c r="H2933" s="1" t="s">
        <v>8809</v>
      </c>
      <c r="I2933" t="s">
        <v>7429</v>
      </c>
      <c r="J2933" s="1" t="s">
        <v>13</v>
      </c>
      <c r="K2933" s="1" t="s">
        <v>9080</v>
      </c>
      <c r="L2933" t="s">
        <v>7430</v>
      </c>
    </row>
    <row r="2934" spans="1:12">
      <c r="A2934" t="s">
        <v>7431</v>
      </c>
      <c r="B2934" t="s">
        <v>300</v>
      </c>
      <c r="C2934">
        <v>1957</v>
      </c>
      <c r="D2934" t="str">
        <f t="shared" si="46"/>
        <v>January 1, 1957</v>
      </c>
      <c r="F2934" t="str">
        <f t="shared" si="46"/>
        <v xml:space="preserve">January 1, </v>
      </c>
      <c r="H2934" s="1" t="s">
        <v>2274</v>
      </c>
      <c r="L2934" t="s">
        <v>7432</v>
      </c>
    </row>
    <row r="2935" spans="1:12">
      <c r="A2935" t="s">
        <v>7433</v>
      </c>
      <c r="B2935" t="s">
        <v>115</v>
      </c>
      <c r="C2935">
        <v>1932</v>
      </c>
      <c r="D2935" t="str">
        <f t="shared" si="46"/>
        <v>January 1, 1932</v>
      </c>
      <c r="F2935" t="str">
        <f t="shared" si="46"/>
        <v xml:space="preserve">January 1, </v>
      </c>
      <c r="G2935" s="1" t="s">
        <v>9872</v>
      </c>
      <c r="H2935" s="1" t="s">
        <v>9096</v>
      </c>
      <c r="L2935" t="s">
        <v>7535</v>
      </c>
    </row>
    <row r="2936" spans="1:12">
      <c r="A2936" t="s">
        <v>7536</v>
      </c>
      <c r="B2936" t="s">
        <v>115</v>
      </c>
      <c r="C2936">
        <v>1605</v>
      </c>
      <c r="D2936" t="str">
        <f t="shared" si="46"/>
        <v>January 1, 1605</v>
      </c>
      <c r="E2936">
        <v>1681</v>
      </c>
      <c r="F2936" t="str">
        <f t="shared" si="46"/>
        <v>January 1, 1681</v>
      </c>
      <c r="G2936" s="1" t="s">
        <v>1359</v>
      </c>
      <c r="H2936" s="1" t="s">
        <v>8809</v>
      </c>
      <c r="L2936" t="s">
        <v>7537</v>
      </c>
    </row>
    <row r="2937" spans="1:12">
      <c r="A2937" t="s">
        <v>7538</v>
      </c>
      <c r="B2937" t="s">
        <v>115</v>
      </c>
      <c r="C2937">
        <v>1957</v>
      </c>
      <c r="D2937" t="str">
        <f t="shared" si="46"/>
        <v>January 1, 1957</v>
      </c>
      <c r="F2937" t="str">
        <f t="shared" si="46"/>
        <v xml:space="preserve">January 1, </v>
      </c>
      <c r="G2937" s="1" t="s">
        <v>9873</v>
      </c>
      <c r="H2937" s="1" t="s">
        <v>9099</v>
      </c>
      <c r="L2937" t="s">
        <v>7540</v>
      </c>
    </row>
    <row r="2938" spans="1:12">
      <c r="A2938" t="s">
        <v>7541</v>
      </c>
      <c r="B2938" t="s">
        <v>115</v>
      </c>
      <c r="C2938">
        <v>1703</v>
      </c>
      <c r="D2938" t="str">
        <f t="shared" si="46"/>
        <v>January 1, 1703</v>
      </c>
      <c r="E2938">
        <v>1771</v>
      </c>
      <c r="F2938" t="str">
        <f t="shared" si="46"/>
        <v>January 1, 1771</v>
      </c>
      <c r="G2938" s="1" t="s">
        <v>8655</v>
      </c>
      <c r="H2938" s="1" t="s">
        <v>8825</v>
      </c>
      <c r="I2938" t="s">
        <v>117</v>
      </c>
      <c r="J2938" s="1" t="s">
        <v>1359</v>
      </c>
      <c r="K2938" s="1" t="s">
        <v>8809</v>
      </c>
      <c r="L2938" t="s">
        <v>7542</v>
      </c>
    </row>
    <row r="2939" spans="1:12">
      <c r="A2939" t="s">
        <v>7543</v>
      </c>
      <c r="B2939" t="s">
        <v>115</v>
      </c>
      <c r="C2939">
        <v>1949</v>
      </c>
      <c r="D2939" t="str">
        <f t="shared" si="46"/>
        <v>January 1, 1949</v>
      </c>
      <c r="F2939" t="str">
        <f t="shared" si="46"/>
        <v xml:space="preserve">January 1, </v>
      </c>
      <c r="G2939" s="1" t="s">
        <v>9874</v>
      </c>
      <c r="H2939" s="1" t="s">
        <v>8806</v>
      </c>
      <c r="L2939" t="s">
        <v>7545</v>
      </c>
    </row>
    <row r="2940" spans="1:12">
      <c r="A2940" t="s">
        <v>7546</v>
      </c>
      <c r="B2940" t="s">
        <v>115</v>
      </c>
      <c r="C2940">
        <v>1824</v>
      </c>
      <c r="D2940" t="str">
        <f t="shared" si="46"/>
        <v>January 1, 1824</v>
      </c>
      <c r="E2940">
        <v>1862</v>
      </c>
      <c r="F2940" t="str">
        <f t="shared" si="46"/>
        <v>January 1, 1862</v>
      </c>
      <c r="G2940" s="1" t="s">
        <v>1359</v>
      </c>
      <c r="H2940" s="1" t="s">
        <v>8809</v>
      </c>
      <c r="L2940" t="s">
        <v>7547</v>
      </c>
    </row>
    <row r="2941" spans="1:12">
      <c r="A2941" t="s">
        <v>7548</v>
      </c>
      <c r="B2941" t="s">
        <v>115</v>
      </c>
      <c r="C2941">
        <v>1840</v>
      </c>
      <c r="D2941" t="str">
        <f t="shared" si="46"/>
        <v>January 1, 1840</v>
      </c>
      <c r="E2941">
        <v>1905</v>
      </c>
      <c r="F2941" t="str">
        <f t="shared" si="46"/>
        <v>January 1, 1905</v>
      </c>
      <c r="G2941" s="1" t="s">
        <v>1359</v>
      </c>
      <c r="H2941" s="1" t="s">
        <v>8809</v>
      </c>
      <c r="L2941" t="s">
        <v>7549</v>
      </c>
    </row>
    <row r="2942" spans="1:12">
      <c r="A2942" t="s">
        <v>7550</v>
      </c>
      <c r="B2942" t="s">
        <v>115</v>
      </c>
      <c r="C2942">
        <v>1860</v>
      </c>
      <c r="D2942" t="str">
        <f t="shared" si="46"/>
        <v>January 1, 1860</v>
      </c>
      <c r="E2942">
        <v>1927</v>
      </c>
      <c r="F2942" t="str">
        <f t="shared" si="46"/>
        <v>January 1, 1927</v>
      </c>
      <c r="G2942" s="1" t="s">
        <v>1359</v>
      </c>
      <c r="H2942" s="1" t="s">
        <v>8809</v>
      </c>
      <c r="I2942" t="s">
        <v>460</v>
      </c>
      <c r="J2942" s="1" t="s">
        <v>9345</v>
      </c>
      <c r="K2942" s="1" t="s">
        <v>8809</v>
      </c>
      <c r="L2942" t="s">
        <v>7551</v>
      </c>
    </row>
    <row r="2943" spans="1:12">
      <c r="A2943" t="s">
        <v>7552</v>
      </c>
      <c r="B2943" t="s">
        <v>115</v>
      </c>
      <c r="C2943">
        <v>1842</v>
      </c>
      <c r="D2943" t="str">
        <f t="shared" si="46"/>
        <v>January 1, 1842</v>
      </c>
      <c r="E2943">
        <v>1927</v>
      </c>
      <c r="F2943" t="str">
        <f t="shared" si="46"/>
        <v>January 1, 1927</v>
      </c>
      <c r="G2943" s="1" t="s">
        <v>9946</v>
      </c>
      <c r="H2943" s="1" t="s">
        <v>8809</v>
      </c>
      <c r="L2943" t="s">
        <v>7553</v>
      </c>
    </row>
    <row r="2944" spans="1:12">
      <c r="A2944" t="s">
        <v>7554</v>
      </c>
      <c r="B2944" t="s">
        <v>115</v>
      </c>
      <c r="C2944">
        <v>1869</v>
      </c>
      <c r="D2944" t="str">
        <f t="shared" si="46"/>
        <v>January 1, 1869</v>
      </c>
      <c r="E2944">
        <v>1939</v>
      </c>
      <c r="F2944" t="str">
        <f t="shared" si="46"/>
        <v>January 1, 1939</v>
      </c>
      <c r="G2944" s="1" t="s">
        <v>8861</v>
      </c>
      <c r="H2944" s="1" t="s">
        <v>9077</v>
      </c>
      <c r="I2944" t="s">
        <v>321</v>
      </c>
      <c r="J2944" s="1" t="s">
        <v>3778</v>
      </c>
      <c r="K2944" s="1" t="s">
        <v>9080</v>
      </c>
      <c r="L2944" t="s">
        <v>7455</v>
      </c>
    </row>
    <row r="2945" spans="1:12">
      <c r="A2945" t="s">
        <v>7456</v>
      </c>
      <c r="B2945" t="s">
        <v>115</v>
      </c>
      <c r="C2945">
        <v>1965</v>
      </c>
      <c r="D2945" t="str">
        <f t="shared" si="46"/>
        <v>January 1, 1965</v>
      </c>
      <c r="F2945" t="str">
        <f t="shared" si="46"/>
        <v xml:space="preserve">January 1, </v>
      </c>
      <c r="G2945" s="1" t="s">
        <v>9875</v>
      </c>
      <c r="H2945" s="1" t="s">
        <v>8874</v>
      </c>
      <c r="L2945" t="s">
        <v>7458</v>
      </c>
    </row>
    <row r="2946" spans="1:12">
      <c r="A2946" t="s">
        <v>7459</v>
      </c>
      <c r="B2946" t="s">
        <v>115</v>
      </c>
      <c r="C2946">
        <v>1941</v>
      </c>
      <c r="D2946" t="str">
        <f t="shared" si="46"/>
        <v>January 1, 1941</v>
      </c>
      <c r="F2946" t="str">
        <f t="shared" si="46"/>
        <v xml:space="preserve">January 1, </v>
      </c>
      <c r="G2946" s="1" t="s">
        <v>9876</v>
      </c>
      <c r="H2946" s="1" t="s">
        <v>8806</v>
      </c>
      <c r="L2946" t="s">
        <v>7461</v>
      </c>
    </row>
    <row r="2947" spans="1:12">
      <c r="A2947" t="s">
        <v>7462</v>
      </c>
      <c r="B2947" t="s">
        <v>300</v>
      </c>
      <c r="C2947">
        <v>1935</v>
      </c>
      <c r="D2947" t="str">
        <f t="shared" si="46"/>
        <v>January 1, 1935</v>
      </c>
      <c r="F2947" t="str">
        <f t="shared" si="46"/>
        <v xml:space="preserve">January 1, </v>
      </c>
      <c r="G2947" s="1" t="s">
        <v>4162</v>
      </c>
      <c r="H2947" s="1" t="s">
        <v>9266</v>
      </c>
      <c r="L2947" t="s">
        <v>7463</v>
      </c>
    </row>
    <row r="2948" spans="1:12">
      <c r="A2948" t="s">
        <v>7464</v>
      </c>
      <c r="B2948" t="s">
        <v>115</v>
      </c>
      <c r="C2948">
        <v>1948</v>
      </c>
      <c r="D2948" t="str">
        <f t="shared" si="46"/>
        <v>January 1, 1948</v>
      </c>
      <c r="F2948" t="str">
        <f t="shared" si="46"/>
        <v xml:space="preserve">January 1, </v>
      </c>
      <c r="G2948" s="1" t="s">
        <v>9705</v>
      </c>
      <c r="H2948" s="1" t="s">
        <v>8806</v>
      </c>
      <c r="L2948" t="s">
        <v>7465</v>
      </c>
    </row>
    <row r="2949" spans="1:12">
      <c r="A2949" t="s">
        <v>7466</v>
      </c>
      <c r="B2949" t="s">
        <v>115</v>
      </c>
      <c r="C2949">
        <v>1904</v>
      </c>
      <c r="D2949" t="str">
        <f t="shared" si="46"/>
        <v>January 1, 1904</v>
      </c>
      <c r="E2949">
        <v>1974</v>
      </c>
      <c r="F2949" t="str">
        <f t="shared" si="46"/>
        <v>January 1, 1974</v>
      </c>
      <c r="G2949" s="1" t="s">
        <v>1359</v>
      </c>
      <c r="H2949" s="1" t="s">
        <v>8809</v>
      </c>
      <c r="L2949" t="s">
        <v>7565</v>
      </c>
    </row>
    <row r="2950" spans="1:12">
      <c r="A2950" t="s">
        <v>7566</v>
      </c>
      <c r="B2950" t="s">
        <v>300</v>
      </c>
      <c r="C2950">
        <v>1916</v>
      </c>
      <c r="D2950" t="str">
        <f t="shared" si="46"/>
        <v>January 1, 1916</v>
      </c>
      <c r="E2950">
        <v>1991</v>
      </c>
      <c r="F2950" t="str">
        <f t="shared" si="46"/>
        <v>January 1, 1991</v>
      </c>
      <c r="G2950" s="1" t="s">
        <v>9877</v>
      </c>
      <c r="H2950" s="1" t="s">
        <v>8809</v>
      </c>
      <c r="L2950" t="s">
        <v>7568</v>
      </c>
    </row>
    <row r="2951" spans="1:12">
      <c r="A2951" t="s">
        <v>7569</v>
      </c>
      <c r="B2951" t="s">
        <v>9854</v>
      </c>
      <c r="C2951">
        <v>1972</v>
      </c>
      <c r="D2951" t="str">
        <f t="shared" si="46"/>
        <v>January 1, 1972</v>
      </c>
      <c r="F2951" t="str">
        <f t="shared" si="46"/>
        <v xml:space="preserve">January 1, </v>
      </c>
      <c r="L2951" t="s">
        <v>7570</v>
      </c>
    </row>
    <row r="2952" spans="1:12">
      <c r="A2952" t="s">
        <v>7571</v>
      </c>
      <c r="B2952" t="s">
        <v>115</v>
      </c>
      <c r="C2952">
        <v>1923</v>
      </c>
      <c r="D2952" t="str">
        <f t="shared" si="46"/>
        <v>January 1, 1923</v>
      </c>
      <c r="E2952">
        <v>2005</v>
      </c>
      <c r="F2952" t="str">
        <f t="shared" si="46"/>
        <v>January 1, 2005</v>
      </c>
      <c r="G2952" s="1" t="s">
        <v>9878</v>
      </c>
      <c r="H2952" s="1" t="s">
        <v>8867</v>
      </c>
      <c r="L2952" t="s">
        <v>7573</v>
      </c>
    </row>
    <row r="2953" spans="1:12">
      <c r="A2953" t="s">
        <v>7574</v>
      </c>
      <c r="B2953" t="s">
        <v>115</v>
      </c>
      <c r="C2953">
        <v>1594</v>
      </c>
      <c r="D2953" t="str">
        <f t="shared" si="46"/>
        <v>January 1, 1594</v>
      </c>
      <c r="E2953">
        <v>1644</v>
      </c>
      <c r="F2953" t="str">
        <f t="shared" si="46"/>
        <v>January 1, 1644</v>
      </c>
      <c r="G2953" s="1" t="s">
        <v>9879</v>
      </c>
      <c r="H2953" s="1" t="s">
        <v>8809</v>
      </c>
      <c r="I2953" t="s">
        <v>1611</v>
      </c>
      <c r="J2953" s="1" t="s">
        <v>9066</v>
      </c>
      <c r="K2953" s="1" t="s">
        <v>8809</v>
      </c>
      <c r="L2953" t="s">
        <v>7576</v>
      </c>
    </row>
    <row r="2954" spans="1:12">
      <c r="A2954" t="s">
        <v>7577</v>
      </c>
      <c r="B2954" t="s">
        <v>115</v>
      </c>
      <c r="C2954">
        <v>1907</v>
      </c>
      <c r="D2954" t="str">
        <f t="shared" si="46"/>
        <v>January 1, 1907</v>
      </c>
      <c r="E2954">
        <v>1995</v>
      </c>
      <c r="F2954" t="str">
        <f t="shared" si="46"/>
        <v>January 1, 1995</v>
      </c>
      <c r="G2954" s="1" t="s">
        <v>8984</v>
      </c>
      <c r="H2954" s="1" t="s">
        <v>8950</v>
      </c>
      <c r="L2954" t="s">
        <v>7480</v>
      </c>
    </row>
    <row r="2955" spans="1:12">
      <c r="A2955" t="s">
        <v>7481</v>
      </c>
      <c r="B2955" t="s">
        <v>115</v>
      </c>
      <c r="C2955">
        <v>1919</v>
      </c>
      <c r="D2955" t="str">
        <f t="shared" si="46"/>
        <v>January 1, 1919</v>
      </c>
      <c r="F2955" t="str">
        <f t="shared" si="46"/>
        <v xml:space="preserve">January 1, </v>
      </c>
      <c r="G2955" s="1" t="s">
        <v>9880</v>
      </c>
      <c r="H2955" s="1" t="s">
        <v>9080</v>
      </c>
      <c r="L2955" t="s">
        <v>7483</v>
      </c>
    </row>
    <row r="2956" spans="1:12">
      <c r="A2956" t="s">
        <v>7484</v>
      </c>
      <c r="B2956" t="s">
        <v>115</v>
      </c>
      <c r="C2956">
        <v>1930</v>
      </c>
      <c r="D2956" t="str">
        <f t="shared" si="46"/>
        <v>January 1, 1930</v>
      </c>
      <c r="F2956" t="str">
        <f t="shared" si="46"/>
        <v xml:space="preserve">January 1, </v>
      </c>
      <c r="G2956" s="1" t="s">
        <v>9250</v>
      </c>
      <c r="H2956" s="1" t="s">
        <v>8809</v>
      </c>
      <c r="L2956" t="s">
        <v>7485</v>
      </c>
    </row>
    <row r="2957" spans="1:12">
      <c r="A2957" t="s">
        <v>7585</v>
      </c>
      <c r="B2957" t="s">
        <v>115</v>
      </c>
      <c r="C2957">
        <v>1861</v>
      </c>
      <c r="D2957" t="str">
        <f t="shared" si="46"/>
        <v>January 1, 1861</v>
      </c>
      <c r="E2957">
        <v>1944</v>
      </c>
      <c r="F2957" t="str">
        <f t="shared" si="46"/>
        <v>January 1, 1944</v>
      </c>
      <c r="G2957" s="1" t="s">
        <v>9035</v>
      </c>
      <c r="H2957" s="1" t="s">
        <v>8809</v>
      </c>
      <c r="L2957" t="s">
        <v>7586</v>
      </c>
    </row>
    <row r="2958" spans="1:12">
      <c r="A2958" t="s">
        <v>7587</v>
      </c>
      <c r="B2958" t="s">
        <v>115</v>
      </c>
      <c r="C2958">
        <v>1893</v>
      </c>
      <c r="D2958" t="str">
        <f t="shared" si="46"/>
        <v>January 1, 1893</v>
      </c>
      <c r="E2958">
        <v>1943</v>
      </c>
      <c r="F2958" t="str">
        <f t="shared" si="46"/>
        <v>January 1, 1943</v>
      </c>
      <c r="G2958" s="1" t="s">
        <v>9881</v>
      </c>
      <c r="H2958" s="1" t="s">
        <v>9344</v>
      </c>
      <c r="I2958" t="s">
        <v>321</v>
      </c>
      <c r="J2958" s="1" t="s">
        <v>3778</v>
      </c>
      <c r="K2958" s="1" t="s">
        <v>9080</v>
      </c>
      <c r="L2958" t="s">
        <v>7589</v>
      </c>
    </row>
    <row r="2959" spans="1:12">
      <c r="A2959" t="s">
        <v>7590</v>
      </c>
      <c r="B2959" t="s">
        <v>115</v>
      </c>
      <c r="C2959">
        <v>1924</v>
      </c>
      <c r="D2959" t="str">
        <f t="shared" si="46"/>
        <v>January 1, 1924</v>
      </c>
      <c r="E2959">
        <v>2002</v>
      </c>
      <c r="F2959" t="str">
        <f t="shared" si="46"/>
        <v>January 1, 2002</v>
      </c>
      <c r="G2959" s="1" t="s">
        <v>9882</v>
      </c>
      <c r="H2959" s="1" t="s">
        <v>8767</v>
      </c>
      <c r="L2959" t="s">
        <v>7592</v>
      </c>
    </row>
    <row r="2960" spans="1:12">
      <c r="A2960" t="s">
        <v>7593</v>
      </c>
      <c r="B2960" t="s">
        <v>115</v>
      </c>
      <c r="C2960">
        <v>1911</v>
      </c>
      <c r="D2960" t="str">
        <f t="shared" si="46"/>
        <v>January 1, 1911</v>
      </c>
      <c r="E2960">
        <v>1990</v>
      </c>
      <c r="F2960" t="str">
        <f t="shared" si="46"/>
        <v>January 1, 1990</v>
      </c>
      <c r="G2960" s="1" t="s">
        <v>9883</v>
      </c>
      <c r="H2960" s="1" t="s">
        <v>8806</v>
      </c>
      <c r="I2960" t="s">
        <v>117</v>
      </c>
      <c r="J2960" s="1" t="s">
        <v>1359</v>
      </c>
      <c r="K2960" s="1" t="s">
        <v>8809</v>
      </c>
      <c r="L2960" t="s">
        <v>7594</v>
      </c>
    </row>
    <row r="2961" spans="1:12">
      <c r="A2961" t="s">
        <v>7595</v>
      </c>
      <c r="B2961" t="s">
        <v>115</v>
      </c>
      <c r="C2961">
        <v>1872</v>
      </c>
      <c r="D2961" t="str">
        <f t="shared" si="46"/>
        <v>January 1, 1872</v>
      </c>
      <c r="E2961">
        <v>1957</v>
      </c>
      <c r="F2961" t="str">
        <f t="shared" si="46"/>
        <v>January 1, 1957</v>
      </c>
      <c r="G2961" s="1" t="s">
        <v>1359</v>
      </c>
      <c r="H2961" s="1" t="s">
        <v>8809</v>
      </c>
      <c r="I2961" t="s">
        <v>117</v>
      </c>
      <c r="J2961" s="1" t="s">
        <v>1359</v>
      </c>
      <c r="K2961" s="1" t="s">
        <v>8809</v>
      </c>
      <c r="L2961" t="s">
        <v>7596</v>
      </c>
    </row>
    <row r="2962" spans="1:12">
      <c r="A2962" t="s">
        <v>7597</v>
      </c>
      <c r="B2962" t="s">
        <v>115</v>
      </c>
      <c r="C2962">
        <v>1865</v>
      </c>
      <c r="D2962" t="str">
        <f t="shared" si="46"/>
        <v>January 1, 1865</v>
      </c>
      <c r="E2962">
        <v>1958</v>
      </c>
      <c r="F2962" t="str">
        <f t="shared" si="46"/>
        <v>January 1, 1958</v>
      </c>
      <c r="G2962" s="1" t="s">
        <v>9346</v>
      </c>
      <c r="H2962" s="1" t="s">
        <v>8809</v>
      </c>
      <c r="I2962" t="s">
        <v>191</v>
      </c>
      <c r="J2962" s="1" t="s">
        <v>8820</v>
      </c>
      <c r="K2962" s="1" t="s">
        <v>8809</v>
      </c>
      <c r="L2962" t="s">
        <v>7599</v>
      </c>
    </row>
    <row r="2963" spans="1:12">
      <c r="A2963" t="s">
        <v>7600</v>
      </c>
      <c r="B2963" t="s">
        <v>115</v>
      </c>
      <c r="C2963">
        <v>1869</v>
      </c>
      <c r="D2963" t="str">
        <f t="shared" si="46"/>
        <v>January 1, 1869</v>
      </c>
      <c r="E2963">
        <v>1934</v>
      </c>
      <c r="F2963" t="str">
        <f t="shared" si="46"/>
        <v>January 1, 1934</v>
      </c>
      <c r="G2963" s="1" t="s">
        <v>1359</v>
      </c>
      <c r="H2963" s="1" t="s">
        <v>8809</v>
      </c>
      <c r="I2963" t="s">
        <v>117</v>
      </c>
      <c r="J2963" s="1" t="s">
        <v>1359</v>
      </c>
      <c r="K2963" s="1" t="s">
        <v>8809</v>
      </c>
      <c r="L2963" t="s">
        <v>7601</v>
      </c>
    </row>
    <row r="2964" spans="1:12">
      <c r="A2964" t="s">
        <v>7602</v>
      </c>
      <c r="B2964" t="s">
        <v>115</v>
      </c>
      <c r="C2964">
        <v>1892</v>
      </c>
      <c r="D2964" t="str">
        <f t="shared" si="46"/>
        <v>January 1, 1892</v>
      </c>
      <c r="E2964">
        <v>1979</v>
      </c>
      <c r="F2964" t="str">
        <f t="shared" si="46"/>
        <v>January 1, 1979</v>
      </c>
      <c r="G2964" s="1" t="s">
        <v>9884</v>
      </c>
      <c r="H2964" s="1" t="s">
        <v>8809</v>
      </c>
      <c r="L2964" t="s">
        <v>7604</v>
      </c>
    </row>
    <row r="2965" spans="1:12">
      <c r="A2965" t="s">
        <v>7605</v>
      </c>
      <c r="B2965" t="s">
        <v>300</v>
      </c>
      <c r="C2965">
        <v>1942</v>
      </c>
      <c r="D2965" t="str">
        <f t="shared" si="46"/>
        <v>January 1, 1942</v>
      </c>
      <c r="E2965">
        <v>1998</v>
      </c>
      <c r="F2965" t="str">
        <f t="shared" si="46"/>
        <v>January 1, 1998</v>
      </c>
      <c r="G2965" s="1" t="s">
        <v>8770</v>
      </c>
      <c r="H2965" s="1" t="s">
        <v>8809</v>
      </c>
      <c r="I2965" t="s">
        <v>117</v>
      </c>
      <c r="J2965" s="1" t="s">
        <v>1359</v>
      </c>
      <c r="K2965" s="1" t="s">
        <v>8809</v>
      </c>
      <c r="L2965" t="s">
        <v>7506</v>
      </c>
    </row>
    <row r="2966" spans="1:12">
      <c r="A2966" t="s">
        <v>7507</v>
      </c>
      <c r="B2966" t="s">
        <v>300</v>
      </c>
      <c r="C2966">
        <v>1700</v>
      </c>
      <c r="D2966" t="str">
        <f t="shared" si="46"/>
        <v>January 1, 1700</v>
      </c>
      <c r="E2966">
        <v>1700</v>
      </c>
      <c r="F2966" t="str">
        <f t="shared" si="46"/>
        <v>January 1, 1700</v>
      </c>
      <c r="L2966" t="s">
        <v>7508</v>
      </c>
    </row>
    <row r="2967" spans="1:12">
      <c r="A2967" t="s">
        <v>7509</v>
      </c>
      <c r="B2967" t="s">
        <v>115</v>
      </c>
      <c r="C2967">
        <v>1891</v>
      </c>
      <c r="D2967" t="str">
        <f t="shared" si="46"/>
        <v>January 1, 1891</v>
      </c>
      <c r="E2967">
        <v>1959</v>
      </c>
      <c r="F2967" t="str">
        <f t="shared" si="46"/>
        <v>January 1, 1959</v>
      </c>
      <c r="G2967" s="1" t="s">
        <v>8922</v>
      </c>
      <c r="H2967" s="1" t="s">
        <v>8809</v>
      </c>
      <c r="I2967" t="s">
        <v>7510</v>
      </c>
      <c r="J2967" s="1" t="s">
        <v>14</v>
      </c>
      <c r="K2967" s="1" t="s">
        <v>8806</v>
      </c>
      <c r="L2967" t="s">
        <v>7511</v>
      </c>
    </row>
    <row r="2968" spans="1:12">
      <c r="A2968" t="s">
        <v>7512</v>
      </c>
      <c r="B2968" t="s">
        <v>115</v>
      </c>
      <c r="C2968">
        <v>1740</v>
      </c>
      <c r="D2968" t="str">
        <f t="shared" si="46"/>
        <v>January 1, 1740</v>
      </c>
      <c r="E2968">
        <v>1756</v>
      </c>
      <c r="F2968" t="str">
        <f t="shared" si="46"/>
        <v>January 1, 1756</v>
      </c>
      <c r="L2968" t="s">
        <v>7513</v>
      </c>
    </row>
    <row r="2969" spans="1:12">
      <c r="A2969" t="s">
        <v>7514</v>
      </c>
      <c r="B2969" t="s">
        <v>115</v>
      </c>
      <c r="C2969">
        <v>1910</v>
      </c>
      <c r="D2969" t="str">
        <f t="shared" si="46"/>
        <v>January 1, 1910</v>
      </c>
      <c r="E2969">
        <v>2005</v>
      </c>
      <c r="F2969" t="str">
        <f t="shared" si="46"/>
        <v>January 1, 2005</v>
      </c>
      <c r="G2969" s="1" t="s">
        <v>1359</v>
      </c>
      <c r="H2969" s="1" t="s">
        <v>8809</v>
      </c>
      <c r="L2969" t="s">
        <v>7515</v>
      </c>
    </row>
    <row r="2970" spans="1:12">
      <c r="A2970" t="s">
        <v>7614</v>
      </c>
      <c r="B2970" t="s">
        <v>300</v>
      </c>
      <c r="C2970">
        <v>1926</v>
      </c>
      <c r="D2970" t="str">
        <f t="shared" si="46"/>
        <v>January 1, 1926</v>
      </c>
      <c r="E2970">
        <v>2009</v>
      </c>
      <c r="F2970" t="str">
        <f t="shared" si="46"/>
        <v>January 1, 2009</v>
      </c>
      <c r="G2970" s="1" t="s">
        <v>9217</v>
      </c>
      <c r="H2970" s="1" t="s">
        <v>8806</v>
      </c>
      <c r="I2970" t="s">
        <v>6399</v>
      </c>
      <c r="J2970" s="1" t="s">
        <v>5148</v>
      </c>
      <c r="K2970" s="1" t="s">
        <v>8806</v>
      </c>
      <c r="L2970" t="s">
        <v>7615</v>
      </c>
    </row>
    <row r="2971" spans="1:12">
      <c r="A2971" t="s">
        <v>7616</v>
      </c>
      <c r="B2971" t="s">
        <v>300</v>
      </c>
      <c r="C2971">
        <v>1777</v>
      </c>
      <c r="D2971" t="str">
        <f t="shared" si="46"/>
        <v>January 1, 1777</v>
      </c>
      <c r="E2971">
        <v>1823</v>
      </c>
      <c r="F2971" t="str">
        <f t="shared" si="46"/>
        <v>January 1, 1823</v>
      </c>
      <c r="G2971" s="1" t="s">
        <v>1359</v>
      </c>
      <c r="H2971" s="1" t="s">
        <v>8809</v>
      </c>
      <c r="I2971" t="s">
        <v>1572</v>
      </c>
      <c r="J2971" s="1" t="s">
        <v>1572</v>
      </c>
      <c r="L2971" t="s">
        <v>7617</v>
      </c>
    </row>
    <row r="2972" spans="1:12">
      <c r="A2972" t="s">
        <v>7618</v>
      </c>
      <c r="B2972" t="s">
        <v>115</v>
      </c>
      <c r="C2972">
        <v>1930</v>
      </c>
      <c r="D2972" t="str">
        <f t="shared" si="46"/>
        <v>January 1, 1930</v>
      </c>
      <c r="F2972" t="str">
        <f t="shared" si="46"/>
        <v xml:space="preserve">January 1, </v>
      </c>
      <c r="G2972" s="1" t="s">
        <v>9135</v>
      </c>
      <c r="H2972" s="1" t="s">
        <v>8696</v>
      </c>
      <c r="L2972" t="s">
        <v>7619</v>
      </c>
    </row>
    <row r="2973" spans="1:12">
      <c r="A2973" t="s">
        <v>7620</v>
      </c>
      <c r="B2973" t="s">
        <v>115</v>
      </c>
      <c r="C2973">
        <v>1904</v>
      </c>
      <c r="D2973" t="str">
        <f t="shared" si="46"/>
        <v>January 1, 1904</v>
      </c>
      <c r="E2973">
        <v>1967</v>
      </c>
      <c r="F2973" t="str">
        <f t="shared" si="46"/>
        <v>January 1, 1967</v>
      </c>
      <c r="G2973" s="1" t="s">
        <v>8805</v>
      </c>
      <c r="H2973" s="1" t="s">
        <v>8806</v>
      </c>
      <c r="I2973" t="s">
        <v>116</v>
      </c>
      <c r="J2973" s="1" t="s">
        <v>8805</v>
      </c>
      <c r="K2973" s="1" t="s">
        <v>8806</v>
      </c>
      <c r="L2973" t="s">
        <v>7621</v>
      </c>
    </row>
    <row r="2974" spans="1:12">
      <c r="A2974" t="s">
        <v>7622</v>
      </c>
      <c r="B2974" t="s">
        <v>115</v>
      </c>
      <c r="C2974">
        <v>1878</v>
      </c>
      <c r="D2974" t="str">
        <f t="shared" si="46"/>
        <v>January 1, 1878</v>
      </c>
      <c r="E2974">
        <v>1961</v>
      </c>
      <c r="F2974" t="str">
        <f t="shared" si="46"/>
        <v>January 1, 1961</v>
      </c>
      <c r="G2974" s="1" t="s">
        <v>1359</v>
      </c>
      <c r="H2974" s="1" t="s">
        <v>8809</v>
      </c>
      <c r="I2974" t="s">
        <v>845</v>
      </c>
      <c r="J2974" s="1" t="s">
        <v>59</v>
      </c>
      <c r="K2974" s="1" t="s">
        <v>8809</v>
      </c>
      <c r="L2974" t="s">
        <v>7623</v>
      </c>
    </row>
    <row r="2975" spans="1:12">
      <c r="A2975" t="s">
        <v>7624</v>
      </c>
      <c r="B2975" t="s">
        <v>115</v>
      </c>
      <c r="C2975">
        <v>1798</v>
      </c>
      <c r="D2975" t="str">
        <f t="shared" si="46"/>
        <v>January 1, 1798</v>
      </c>
      <c r="E2975">
        <v>1834</v>
      </c>
      <c r="F2975" t="str">
        <f t="shared" si="46"/>
        <v>January 1, 1834</v>
      </c>
      <c r="G2975" s="1" t="s">
        <v>9885</v>
      </c>
      <c r="H2975" s="1" t="s">
        <v>8725</v>
      </c>
      <c r="I2975" t="s">
        <v>117</v>
      </c>
      <c r="J2975" s="1" t="s">
        <v>1359</v>
      </c>
      <c r="K2975" s="1" t="s">
        <v>8809</v>
      </c>
      <c r="L2975" t="s">
        <v>7626</v>
      </c>
    </row>
    <row r="2976" spans="1:12">
      <c r="A2976" t="s">
        <v>7627</v>
      </c>
      <c r="B2976" t="s">
        <v>115</v>
      </c>
      <c r="C2976">
        <v>1914</v>
      </c>
      <c r="D2976" t="str">
        <f t="shared" si="46"/>
        <v>January 1, 1914</v>
      </c>
      <c r="E2976">
        <v>1955</v>
      </c>
      <c r="F2976" t="str">
        <f t="shared" si="46"/>
        <v>January 1, 1955</v>
      </c>
      <c r="G2976" s="1" t="s">
        <v>8861</v>
      </c>
      <c r="H2976" s="1" t="s">
        <v>9077</v>
      </c>
      <c r="I2976" t="s">
        <v>3698</v>
      </c>
      <c r="J2976" s="1" t="s">
        <v>96</v>
      </c>
      <c r="K2976" s="1" t="s">
        <v>9080</v>
      </c>
      <c r="L2976" t="s">
        <v>7529</v>
      </c>
    </row>
    <row r="2977" spans="1:12">
      <c r="A2977" t="s">
        <v>7530</v>
      </c>
      <c r="B2977" t="s">
        <v>115</v>
      </c>
      <c r="C2977">
        <v>1911</v>
      </c>
      <c r="D2977" t="str">
        <f t="shared" si="46"/>
        <v>January 1, 1911</v>
      </c>
      <c r="E2977">
        <v>2006</v>
      </c>
      <c r="F2977" t="str">
        <f t="shared" si="46"/>
        <v>January 1, 2006</v>
      </c>
      <c r="G2977" s="1" t="s">
        <v>9461</v>
      </c>
      <c r="H2977" s="1" t="s">
        <v>8814</v>
      </c>
      <c r="I2977" t="s">
        <v>321</v>
      </c>
      <c r="J2977" s="1" t="s">
        <v>3778</v>
      </c>
      <c r="K2977" s="1" t="s">
        <v>9080</v>
      </c>
      <c r="L2977" t="s">
        <v>7531</v>
      </c>
    </row>
    <row r="2978" spans="1:12">
      <c r="A2978" t="s">
        <v>7532</v>
      </c>
      <c r="B2978" t="s">
        <v>115</v>
      </c>
      <c r="C2978">
        <v>1922</v>
      </c>
      <c r="D2978" t="str">
        <f t="shared" si="46"/>
        <v>January 1, 1922</v>
      </c>
      <c r="E2978">
        <v>1997</v>
      </c>
      <c r="F2978" t="str">
        <f t="shared" si="46"/>
        <v>January 1, 1997</v>
      </c>
      <c r="G2978" s="1" t="s">
        <v>8815</v>
      </c>
      <c r="H2978" s="1" t="s">
        <v>8806</v>
      </c>
      <c r="I2978" t="s">
        <v>7533</v>
      </c>
      <c r="J2978" s="1" t="s">
        <v>15</v>
      </c>
      <c r="K2978" s="1" t="s">
        <v>9070</v>
      </c>
      <c r="L2978" t="s">
        <v>7534</v>
      </c>
    </row>
    <row r="2979" spans="1:12">
      <c r="A2979" t="s">
        <v>7636</v>
      </c>
      <c r="B2979" t="s">
        <v>115</v>
      </c>
      <c r="C2979">
        <v>1793</v>
      </c>
      <c r="D2979" t="str">
        <f t="shared" si="46"/>
        <v>January 1, 1793</v>
      </c>
      <c r="E2979">
        <v>1867</v>
      </c>
      <c r="F2979" t="str">
        <f t="shared" si="46"/>
        <v>January 1, 1867</v>
      </c>
      <c r="G2979" s="1" t="s">
        <v>9696</v>
      </c>
      <c r="H2979" s="1" t="s">
        <v>8809</v>
      </c>
      <c r="I2979" t="s">
        <v>200</v>
      </c>
      <c r="J2979" s="1" t="s">
        <v>8963</v>
      </c>
      <c r="K2979" s="1" t="s">
        <v>8809</v>
      </c>
      <c r="L2979" t="s">
        <v>7637</v>
      </c>
    </row>
    <row r="2980" spans="1:12">
      <c r="A2980" t="s">
        <v>7638</v>
      </c>
      <c r="B2980" t="s">
        <v>115</v>
      </c>
      <c r="C2980">
        <v>1829</v>
      </c>
      <c r="D2980" t="str">
        <f t="shared" si="46"/>
        <v>January 1, 1829</v>
      </c>
      <c r="E2980">
        <v>1908</v>
      </c>
      <c r="F2980" t="str">
        <f t="shared" si="46"/>
        <v>January 1, 1908</v>
      </c>
      <c r="G2980" s="1" t="s">
        <v>8922</v>
      </c>
      <c r="H2980" s="1" t="s">
        <v>8809</v>
      </c>
      <c r="I2980" t="s">
        <v>720</v>
      </c>
      <c r="J2980" s="1" t="s">
        <v>8655</v>
      </c>
      <c r="K2980" s="1" t="s">
        <v>8825</v>
      </c>
      <c r="L2980" t="s">
        <v>7639</v>
      </c>
    </row>
    <row r="2981" spans="1:12">
      <c r="A2981" t="s">
        <v>7640</v>
      </c>
      <c r="B2981" t="s">
        <v>300</v>
      </c>
      <c r="C2981">
        <v>1855</v>
      </c>
      <c r="D2981" t="str">
        <f t="shared" si="46"/>
        <v>January 1, 1855</v>
      </c>
      <c r="E2981">
        <v>1926</v>
      </c>
      <c r="F2981" t="str">
        <f t="shared" si="46"/>
        <v>January 1, 1926</v>
      </c>
      <c r="G2981" s="1" t="s">
        <v>1359</v>
      </c>
      <c r="H2981" s="1" t="s">
        <v>8809</v>
      </c>
      <c r="I2981" t="s">
        <v>117</v>
      </c>
      <c r="J2981" s="1" t="s">
        <v>1359</v>
      </c>
      <c r="K2981" s="1" t="s">
        <v>8809</v>
      </c>
      <c r="L2981" t="s">
        <v>7641</v>
      </c>
    </row>
    <row r="2982" spans="1:12">
      <c r="A2982" t="s">
        <v>7642</v>
      </c>
      <c r="B2982" t="s">
        <v>115</v>
      </c>
      <c r="C2982">
        <v>1924</v>
      </c>
      <c r="D2982" t="str">
        <f t="shared" si="46"/>
        <v>January 1, 1924</v>
      </c>
      <c r="E2982">
        <v>2000</v>
      </c>
      <c r="F2982" t="str">
        <f t="shared" si="46"/>
        <v>January 1, 2000</v>
      </c>
      <c r="G2982" s="1" t="s">
        <v>9886</v>
      </c>
      <c r="H2982" s="1" t="s">
        <v>8822</v>
      </c>
      <c r="L2982" t="s">
        <v>7644</v>
      </c>
    </row>
    <row r="2983" spans="1:12">
      <c r="A2983" t="s">
        <v>7645</v>
      </c>
      <c r="B2983" t="s">
        <v>300</v>
      </c>
      <c r="C2983">
        <v>1967</v>
      </c>
      <c r="D2983" t="str">
        <f t="shared" si="46"/>
        <v>January 1, 1967</v>
      </c>
      <c r="E2983">
        <v>1967</v>
      </c>
      <c r="F2983" t="str">
        <f t="shared" si="46"/>
        <v>January 1, 1967</v>
      </c>
      <c r="G2983" s="1" t="s">
        <v>8921</v>
      </c>
      <c r="H2983" s="1" t="s">
        <v>8806</v>
      </c>
      <c r="L2983" t="s">
        <v>7646</v>
      </c>
    </row>
    <row r="2984" spans="1:12">
      <c r="A2984" t="s">
        <v>7647</v>
      </c>
      <c r="B2984" t="s">
        <v>115</v>
      </c>
      <c r="C2984">
        <v>1794</v>
      </c>
      <c r="D2984" t="str">
        <f t="shared" si="46"/>
        <v>January 1, 1794</v>
      </c>
      <c r="E2984">
        <v>1859</v>
      </c>
      <c r="F2984" t="str">
        <f t="shared" si="46"/>
        <v>January 1, 1859</v>
      </c>
      <c r="G2984" s="1" t="s">
        <v>8858</v>
      </c>
      <c r="H2984" s="1" t="s">
        <v>8809</v>
      </c>
      <c r="I2984" t="s">
        <v>117</v>
      </c>
      <c r="J2984" s="1" t="s">
        <v>1359</v>
      </c>
      <c r="K2984" s="1" t="s">
        <v>8809</v>
      </c>
      <c r="L2984" t="s">
        <v>7648</v>
      </c>
    </row>
    <row r="2985" spans="1:12">
      <c r="A2985" t="s">
        <v>7649</v>
      </c>
      <c r="B2985" t="s">
        <v>115</v>
      </c>
      <c r="C2985">
        <v>1853</v>
      </c>
      <c r="D2985" t="str">
        <f t="shared" si="46"/>
        <v>January 1, 1853</v>
      </c>
      <c r="E2985">
        <v>1931</v>
      </c>
      <c r="F2985" t="str">
        <f t="shared" si="46"/>
        <v>January 1, 1931</v>
      </c>
      <c r="G2985" s="1" t="s">
        <v>9887</v>
      </c>
      <c r="H2985" s="1" t="s">
        <v>8809</v>
      </c>
      <c r="I2985" t="s">
        <v>7650</v>
      </c>
      <c r="J2985" s="1" t="s">
        <v>9848</v>
      </c>
      <c r="K2985" s="1" t="s">
        <v>8720</v>
      </c>
      <c r="L2985" t="s">
        <v>7651</v>
      </c>
    </row>
    <row r="2986" spans="1:12">
      <c r="A2986" t="s">
        <v>7652</v>
      </c>
      <c r="B2986" t="s">
        <v>300</v>
      </c>
      <c r="C2986">
        <v>1971</v>
      </c>
      <c r="D2986" t="str">
        <f t="shared" si="46"/>
        <v>January 1, 1971</v>
      </c>
      <c r="F2986" t="str">
        <f t="shared" si="46"/>
        <v xml:space="preserve">January 1, </v>
      </c>
      <c r="G2986" s="1" t="s">
        <v>9328</v>
      </c>
      <c r="H2986" s="1" t="s">
        <v>8809</v>
      </c>
      <c r="L2986" t="s">
        <v>7653</v>
      </c>
    </row>
    <row r="2987" spans="1:12">
      <c r="A2987" t="s">
        <v>7654</v>
      </c>
      <c r="B2987" t="s">
        <v>115</v>
      </c>
      <c r="C2987">
        <v>1967</v>
      </c>
      <c r="D2987" t="str">
        <f t="shared" si="46"/>
        <v>January 1, 1967</v>
      </c>
      <c r="F2987" t="str">
        <f t="shared" si="46"/>
        <v xml:space="preserve">January 1, </v>
      </c>
      <c r="G2987" s="1" t="s">
        <v>3402</v>
      </c>
      <c r="H2987" s="1" t="s">
        <v>8809</v>
      </c>
      <c r="L2987" t="s">
        <v>7555</v>
      </c>
    </row>
    <row r="2988" spans="1:12">
      <c r="A2988" t="s">
        <v>7556</v>
      </c>
      <c r="B2988" t="s">
        <v>300</v>
      </c>
      <c r="C2988">
        <v>1968</v>
      </c>
      <c r="D2988" t="str">
        <f t="shared" si="46"/>
        <v>January 1, 1968</v>
      </c>
      <c r="F2988" t="str">
        <f t="shared" si="46"/>
        <v xml:space="preserve">January 1, </v>
      </c>
      <c r="G2988" s="1" t="s">
        <v>8817</v>
      </c>
      <c r="H2988" s="1" t="s">
        <v>8809</v>
      </c>
      <c r="L2988" t="s">
        <v>7557</v>
      </c>
    </row>
    <row r="2989" spans="1:12">
      <c r="A2989" t="s">
        <v>7558</v>
      </c>
      <c r="B2989" t="s">
        <v>115</v>
      </c>
      <c r="C2989">
        <v>1857</v>
      </c>
      <c r="D2989" t="str">
        <f t="shared" si="46"/>
        <v>January 1, 1857</v>
      </c>
      <c r="E2989">
        <v>1925</v>
      </c>
      <c r="F2989" t="str">
        <f t="shared" si="46"/>
        <v>January 1, 1925</v>
      </c>
      <c r="G2989" s="1" t="s">
        <v>9946</v>
      </c>
      <c r="H2989" s="1" t="s">
        <v>8809</v>
      </c>
      <c r="I2989" t="s">
        <v>327</v>
      </c>
      <c r="J2989" s="1" t="s">
        <v>8815</v>
      </c>
      <c r="K2989" s="1" t="s">
        <v>8806</v>
      </c>
      <c r="L2989" t="s">
        <v>7559</v>
      </c>
    </row>
    <row r="2990" spans="1:12">
      <c r="A2990" t="s">
        <v>7560</v>
      </c>
      <c r="B2990" t="s">
        <v>115</v>
      </c>
      <c r="C2990">
        <v>1921</v>
      </c>
      <c r="D2990" t="str">
        <f t="shared" si="46"/>
        <v>January 1, 1921</v>
      </c>
      <c r="E2990">
        <v>1976</v>
      </c>
      <c r="F2990" t="str">
        <f t="shared" si="46"/>
        <v>January 1, 1976</v>
      </c>
      <c r="G2990" s="1" t="s">
        <v>8869</v>
      </c>
      <c r="H2990" s="1" t="s">
        <v>8809</v>
      </c>
      <c r="I2990" t="s">
        <v>117</v>
      </c>
      <c r="J2990" s="1" t="s">
        <v>1359</v>
      </c>
      <c r="K2990" s="1" t="s">
        <v>8809</v>
      </c>
      <c r="L2990" t="s">
        <v>7561</v>
      </c>
    </row>
    <row r="2991" spans="1:12">
      <c r="A2991" t="s">
        <v>7562</v>
      </c>
      <c r="B2991" t="s">
        <v>300</v>
      </c>
      <c r="C2991">
        <v>1961</v>
      </c>
      <c r="D2991" t="str">
        <f t="shared" si="46"/>
        <v>January 1, 1961</v>
      </c>
      <c r="F2991" t="str">
        <f t="shared" si="46"/>
        <v xml:space="preserve">January 1, </v>
      </c>
      <c r="L2991" t="s">
        <v>7563</v>
      </c>
    </row>
    <row r="2992" spans="1:12">
      <c r="A2992" t="s">
        <v>7564</v>
      </c>
      <c r="B2992" t="s">
        <v>115</v>
      </c>
      <c r="C2992">
        <v>1894</v>
      </c>
      <c r="D2992" t="str">
        <f t="shared" ref="D2992:F3055" si="47">CONCATENATE("January 1, "&amp;C2992)</f>
        <v>January 1, 1894</v>
      </c>
      <c r="E2992">
        <v>1988</v>
      </c>
      <c r="F2992" t="str">
        <f t="shared" si="47"/>
        <v>January 1, 1988</v>
      </c>
      <c r="G2992" s="1" t="s">
        <v>9090</v>
      </c>
      <c r="H2992" s="1" t="s">
        <v>8822</v>
      </c>
      <c r="I2992" t="s">
        <v>349</v>
      </c>
      <c r="J2992" s="1" t="s">
        <v>9090</v>
      </c>
      <c r="K2992" s="1" t="s">
        <v>8822</v>
      </c>
      <c r="L2992" t="s">
        <v>7659</v>
      </c>
    </row>
    <row r="2993" spans="1:12">
      <c r="A2993" t="s">
        <v>7660</v>
      </c>
      <c r="B2993" t="s">
        <v>115</v>
      </c>
      <c r="C2993">
        <v>1936</v>
      </c>
      <c r="D2993" t="str">
        <f t="shared" si="47"/>
        <v>January 1, 1936</v>
      </c>
      <c r="F2993" t="str">
        <f t="shared" si="47"/>
        <v xml:space="preserve">January 1, </v>
      </c>
      <c r="G2993" s="1" t="s">
        <v>9811</v>
      </c>
      <c r="H2993" s="1" t="s">
        <v>8809</v>
      </c>
      <c r="L2993" t="s">
        <v>7661</v>
      </c>
    </row>
    <row r="2994" spans="1:12">
      <c r="A2994" t="s">
        <v>7662</v>
      </c>
      <c r="B2994" t="s">
        <v>115</v>
      </c>
      <c r="C2994">
        <v>1931</v>
      </c>
      <c r="D2994" t="str">
        <f t="shared" si="47"/>
        <v>January 1, 1931</v>
      </c>
      <c r="F2994" t="str">
        <f t="shared" si="47"/>
        <v xml:space="preserve">January 1, </v>
      </c>
      <c r="G2994" s="1" t="s">
        <v>9013</v>
      </c>
      <c r="H2994" s="1" t="s">
        <v>8809</v>
      </c>
      <c r="L2994" t="s">
        <v>7663</v>
      </c>
    </row>
    <row r="2995" spans="1:12">
      <c r="A2995" t="s">
        <v>7664</v>
      </c>
      <c r="B2995" t="s">
        <v>115</v>
      </c>
      <c r="C2995">
        <v>1860</v>
      </c>
      <c r="D2995" t="str">
        <f t="shared" si="47"/>
        <v>January 1, 1860</v>
      </c>
      <c r="E2995">
        <v>1942</v>
      </c>
      <c r="F2995" t="str">
        <f t="shared" si="47"/>
        <v>January 1, 1942</v>
      </c>
      <c r="G2995" s="1" t="s">
        <v>8890</v>
      </c>
      <c r="H2995" s="1" t="s">
        <v>8809</v>
      </c>
      <c r="I2995" t="s">
        <v>117</v>
      </c>
      <c r="J2995" s="1" t="s">
        <v>1359</v>
      </c>
      <c r="K2995" s="1" t="s">
        <v>8809</v>
      </c>
      <c r="L2995" t="s">
        <v>7665</v>
      </c>
    </row>
    <row r="2996" spans="1:12">
      <c r="A2996" t="s">
        <v>7666</v>
      </c>
      <c r="B2996" t="s">
        <v>115</v>
      </c>
      <c r="C2996">
        <v>1930</v>
      </c>
      <c r="D2996" t="str">
        <f t="shared" si="47"/>
        <v>January 1, 1930</v>
      </c>
      <c r="F2996" t="str">
        <f t="shared" si="47"/>
        <v xml:space="preserve">January 1, </v>
      </c>
      <c r="G2996" s="1" t="s">
        <v>8815</v>
      </c>
      <c r="H2996" s="1" t="s">
        <v>8806</v>
      </c>
      <c r="L2996" t="s">
        <v>7667</v>
      </c>
    </row>
    <row r="2997" spans="1:12">
      <c r="A2997" t="s">
        <v>7668</v>
      </c>
      <c r="B2997" t="s">
        <v>9855</v>
      </c>
      <c r="C2997">
        <v>1944</v>
      </c>
      <c r="D2997" t="str">
        <f t="shared" si="47"/>
        <v>January 1, 1944</v>
      </c>
      <c r="F2997" t="str">
        <f t="shared" si="47"/>
        <v xml:space="preserve">January 1, </v>
      </c>
      <c r="L2997" t="s">
        <v>7669</v>
      </c>
    </row>
    <row r="2998" spans="1:12">
      <c r="A2998" t="s">
        <v>7670</v>
      </c>
      <c r="B2998" t="s">
        <v>115</v>
      </c>
      <c r="C2998">
        <v>1859</v>
      </c>
      <c r="D2998" t="str">
        <f t="shared" si="47"/>
        <v>January 1, 1859</v>
      </c>
      <c r="E2998">
        <v>1923</v>
      </c>
      <c r="F2998" t="str">
        <f t="shared" si="47"/>
        <v>January 1, 1923</v>
      </c>
      <c r="G2998" s="1" t="s">
        <v>9059</v>
      </c>
      <c r="H2998" s="1" t="s">
        <v>8829</v>
      </c>
      <c r="I2998" t="s">
        <v>321</v>
      </c>
      <c r="J2998" s="1" t="s">
        <v>3778</v>
      </c>
      <c r="K2998" s="1" t="s">
        <v>9080</v>
      </c>
      <c r="L2998" t="s">
        <v>7671</v>
      </c>
    </row>
    <row r="2999" spans="1:12">
      <c r="A2999" t="s">
        <v>7672</v>
      </c>
      <c r="B2999" t="s">
        <v>300</v>
      </c>
      <c r="C2999">
        <v>1940</v>
      </c>
      <c r="D2999" t="str">
        <f t="shared" si="47"/>
        <v>January 1, 1940</v>
      </c>
      <c r="F2999" t="str">
        <f t="shared" si="47"/>
        <v xml:space="preserve">January 1, </v>
      </c>
      <c r="G2999" s="1" t="s">
        <v>9248</v>
      </c>
      <c r="H2999" s="1" t="s">
        <v>8806</v>
      </c>
      <c r="L2999" t="s">
        <v>7578</v>
      </c>
    </row>
    <row r="3000" spans="1:12">
      <c r="A3000" t="s">
        <v>7579</v>
      </c>
      <c r="B3000" t="s">
        <v>115</v>
      </c>
      <c r="C3000">
        <v>1936</v>
      </c>
      <c r="D3000" t="str">
        <f t="shared" si="47"/>
        <v>January 1, 1936</v>
      </c>
      <c r="F3000" t="str">
        <f t="shared" si="47"/>
        <v xml:space="preserve">January 1, </v>
      </c>
      <c r="G3000" s="1" t="s">
        <v>9888</v>
      </c>
      <c r="H3000" s="1" t="s">
        <v>8806</v>
      </c>
      <c r="L3000" t="s">
        <v>7581</v>
      </c>
    </row>
    <row r="3001" spans="1:12">
      <c r="A3001" t="s">
        <v>7582</v>
      </c>
      <c r="B3001" t="s">
        <v>115</v>
      </c>
      <c r="C3001">
        <v>1828</v>
      </c>
      <c r="D3001" t="str">
        <f t="shared" si="47"/>
        <v>January 1, 1828</v>
      </c>
      <c r="E3001">
        <v>1907</v>
      </c>
      <c r="F3001" t="str">
        <f t="shared" si="47"/>
        <v>January 1, 1907</v>
      </c>
      <c r="G3001" s="1" t="s">
        <v>1359</v>
      </c>
      <c r="H3001" s="1" t="s">
        <v>8809</v>
      </c>
      <c r="I3001" t="s">
        <v>117</v>
      </c>
      <c r="J3001" s="1" t="s">
        <v>1359</v>
      </c>
      <c r="K3001" s="1" t="s">
        <v>8809</v>
      </c>
      <c r="L3001" t="s">
        <v>7583</v>
      </c>
    </row>
    <row r="3002" spans="1:12">
      <c r="A3002" t="s">
        <v>7584</v>
      </c>
      <c r="B3002" t="s">
        <v>115</v>
      </c>
      <c r="C3002">
        <v>1934</v>
      </c>
      <c r="D3002" t="str">
        <f t="shared" si="47"/>
        <v>January 1, 1934</v>
      </c>
      <c r="E3002">
        <v>2000</v>
      </c>
      <c r="F3002" t="str">
        <f t="shared" si="47"/>
        <v>January 1, 2000</v>
      </c>
      <c r="G3002" s="1" t="s">
        <v>9889</v>
      </c>
      <c r="H3002" s="1" t="s">
        <v>8806</v>
      </c>
      <c r="L3002" t="s">
        <v>7683</v>
      </c>
    </row>
    <row r="3003" spans="1:12">
      <c r="A3003" t="s">
        <v>7684</v>
      </c>
      <c r="B3003" t="s">
        <v>115</v>
      </c>
      <c r="C3003">
        <v>1889</v>
      </c>
      <c r="D3003" t="str">
        <f t="shared" si="47"/>
        <v>January 1, 1889</v>
      </c>
      <c r="E3003">
        <v>1965</v>
      </c>
      <c r="F3003" t="str">
        <f t="shared" si="47"/>
        <v>January 1, 1965</v>
      </c>
      <c r="G3003" s="1" t="s">
        <v>9890</v>
      </c>
      <c r="H3003" s="1" t="s">
        <v>8809</v>
      </c>
      <c r="L3003" t="s">
        <v>7686</v>
      </c>
    </row>
    <row r="3004" spans="1:12">
      <c r="A3004" t="s">
        <v>7687</v>
      </c>
      <c r="B3004" t="s">
        <v>300</v>
      </c>
      <c r="C3004">
        <v>1904</v>
      </c>
      <c r="D3004" t="str">
        <f t="shared" si="47"/>
        <v>January 1, 1904</v>
      </c>
      <c r="E3004">
        <v>1999</v>
      </c>
      <c r="F3004" t="str">
        <f t="shared" si="47"/>
        <v>January 1, 1999</v>
      </c>
      <c r="H3004" s="1" t="s">
        <v>819</v>
      </c>
      <c r="I3004" t="s">
        <v>1400</v>
      </c>
      <c r="J3004" s="1" t="s">
        <v>8792</v>
      </c>
      <c r="K3004" s="1" t="s">
        <v>8827</v>
      </c>
      <c r="L3004" t="s">
        <v>7688</v>
      </c>
    </row>
    <row r="3005" spans="1:12">
      <c r="A3005" t="s">
        <v>7689</v>
      </c>
      <c r="B3005" t="s">
        <v>300</v>
      </c>
      <c r="C3005">
        <v>1910</v>
      </c>
      <c r="D3005" t="str">
        <f t="shared" si="47"/>
        <v>January 1, 1910</v>
      </c>
      <c r="E3005">
        <v>2011</v>
      </c>
      <c r="F3005" t="str">
        <f t="shared" si="47"/>
        <v>January 1, 2011</v>
      </c>
      <c r="G3005" s="1" t="s">
        <v>9402</v>
      </c>
      <c r="H3005" s="1" t="s">
        <v>8696</v>
      </c>
      <c r="I3005" t="s">
        <v>6399</v>
      </c>
      <c r="J3005" s="1" t="s">
        <v>5148</v>
      </c>
      <c r="K3005" s="1" t="s">
        <v>8806</v>
      </c>
      <c r="L3005" t="s">
        <v>7690</v>
      </c>
    </row>
    <row r="3006" spans="1:12">
      <c r="A3006" t="s">
        <v>7691</v>
      </c>
      <c r="B3006" t="s">
        <v>115</v>
      </c>
      <c r="C3006">
        <v>1878</v>
      </c>
      <c r="D3006" t="str">
        <f t="shared" si="47"/>
        <v>January 1, 1878</v>
      </c>
      <c r="E3006">
        <v>1957</v>
      </c>
      <c r="F3006" t="str">
        <f t="shared" si="47"/>
        <v>January 1, 1957</v>
      </c>
      <c r="G3006" s="1" t="s">
        <v>9891</v>
      </c>
      <c r="H3006" s="1" t="s">
        <v>9339</v>
      </c>
      <c r="I3006" t="s">
        <v>7693</v>
      </c>
      <c r="J3006" s="1" t="s">
        <v>16</v>
      </c>
      <c r="K3006" s="1" t="s">
        <v>8806</v>
      </c>
      <c r="L3006" t="s">
        <v>7694</v>
      </c>
    </row>
    <row r="3007" spans="1:12">
      <c r="A3007" t="s">
        <v>7695</v>
      </c>
      <c r="B3007" t="s">
        <v>115</v>
      </c>
      <c r="C3007">
        <v>1817</v>
      </c>
      <c r="D3007" t="str">
        <f t="shared" si="47"/>
        <v>January 1, 1817</v>
      </c>
      <c r="E3007">
        <v>1875</v>
      </c>
      <c r="F3007" t="str">
        <f t="shared" si="47"/>
        <v>January 1, 1875</v>
      </c>
      <c r="G3007" s="1" t="s">
        <v>8952</v>
      </c>
      <c r="H3007" s="1" t="s">
        <v>8809</v>
      </c>
      <c r="I3007" t="s">
        <v>117</v>
      </c>
      <c r="J3007" s="1" t="s">
        <v>1359</v>
      </c>
      <c r="K3007" s="1" t="s">
        <v>8809</v>
      </c>
      <c r="L3007" t="s">
        <v>7696</v>
      </c>
    </row>
    <row r="3008" spans="1:12">
      <c r="A3008" t="s">
        <v>7697</v>
      </c>
      <c r="B3008" t="s">
        <v>115</v>
      </c>
      <c r="C3008">
        <v>1937</v>
      </c>
      <c r="D3008" t="str">
        <f t="shared" si="47"/>
        <v>January 1, 1937</v>
      </c>
      <c r="E3008">
        <v>1988</v>
      </c>
      <c r="F3008" t="str">
        <f t="shared" si="47"/>
        <v>January 1, 1988</v>
      </c>
      <c r="G3008" s="1" t="s">
        <v>9214</v>
      </c>
      <c r="H3008" s="1" t="s">
        <v>8809</v>
      </c>
      <c r="L3008" t="s">
        <v>7698</v>
      </c>
    </row>
    <row r="3009" spans="1:12">
      <c r="A3009" t="s">
        <v>7699</v>
      </c>
      <c r="B3009" t="s">
        <v>115</v>
      </c>
      <c r="C3009">
        <v>1881</v>
      </c>
      <c r="D3009" t="str">
        <f t="shared" si="47"/>
        <v>January 1, 1881</v>
      </c>
      <c r="E3009">
        <v>1937</v>
      </c>
      <c r="F3009" t="str">
        <f t="shared" si="47"/>
        <v>January 1, 1937</v>
      </c>
      <c r="G3009" s="1" t="s">
        <v>9066</v>
      </c>
      <c r="H3009" s="1" t="s">
        <v>8809</v>
      </c>
      <c r="I3009" t="s">
        <v>117</v>
      </c>
      <c r="J3009" s="1" t="s">
        <v>1359</v>
      </c>
      <c r="K3009" s="1" t="s">
        <v>8809</v>
      </c>
      <c r="L3009" t="s">
        <v>7700</v>
      </c>
    </row>
    <row r="3010" spans="1:12">
      <c r="A3010" t="s">
        <v>7701</v>
      </c>
      <c r="B3010" t="s">
        <v>115</v>
      </c>
      <c r="C3010">
        <v>1847</v>
      </c>
      <c r="D3010" t="str">
        <f t="shared" si="47"/>
        <v>January 1, 1847</v>
      </c>
      <c r="E3010">
        <v>1900</v>
      </c>
      <c r="F3010" t="str">
        <f t="shared" si="47"/>
        <v>January 1, 1900</v>
      </c>
      <c r="G3010" s="1" t="s">
        <v>6695</v>
      </c>
      <c r="H3010" s="1" t="s">
        <v>8809</v>
      </c>
      <c r="I3010" t="s">
        <v>2431</v>
      </c>
      <c r="J3010" s="1" t="s">
        <v>9264</v>
      </c>
      <c r="K3010" s="1" t="s">
        <v>8809</v>
      </c>
      <c r="L3010" t="s">
        <v>7606</v>
      </c>
    </row>
    <row r="3011" spans="1:12">
      <c r="A3011" t="s">
        <v>7607</v>
      </c>
      <c r="B3011" t="s">
        <v>115</v>
      </c>
      <c r="C3011">
        <v>1949</v>
      </c>
      <c r="D3011" t="str">
        <f t="shared" si="47"/>
        <v>January 1, 1949</v>
      </c>
      <c r="F3011" t="str">
        <f t="shared" si="47"/>
        <v xml:space="preserve">January 1, </v>
      </c>
      <c r="G3011" s="1" t="s">
        <v>8819</v>
      </c>
      <c r="H3011" s="1" t="s">
        <v>8809</v>
      </c>
      <c r="L3011" t="s">
        <v>7608</v>
      </c>
    </row>
    <row r="3012" spans="1:12">
      <c r="A3012" t="s">
        <v>7609</v>
      </c>
      <c r="B3012" t="s">
        <v>115</v>
      </c>
      <c r="C3012">
        <v>1904</v>
      </c>
      <c r="D3012" t="str">
        <f t="shared" si="47"/>
        <v>January 1, 1904</v>
      </c>
      <c r="E3012">
        <v>1980</v>
      </c>
      <c r="F3012" t="str">
        <f t="shared" si="47"/>
        <v>January 1, 1980</v>
      </c>
      <c r="G3012" s="1" t="s">
        <v>9892</v>
      </c>
      <c r="H3012" s="1" t="s">
        <v>8806</v>
      </c>
      <c r="I3012" t="s">
        <v>7611</v>
      </c>
      <c r="J3012" s="1" t="s">
        <v>17</v>
      </c>
      <c r="K3012" s="1" t="s">
        <v>8806</v>
      </c>
      <c r="L3012" t="s">
        <v>7612</v>
      </c>
    </row>
    <row r="3013" spans="1:12">
      <c r="A3013" t="s">
        <v>7613</v>
      </c>
      <c r="B3013" t="s">
        <v>115</v>
      </c>
      <c r="C3013">
        <v>1956</v>
      </c>
      <c r="D3013" t="str">
        <f t="shared" si="47"/>
        <v>January 1, 1956</v>
      </c>
      <c r="F3013" t="str">
        <f t="shared" si="47"/>
        <v xml:space="preserve">January 1, </v>
      </c>
      <c r="G3013" s="1" t="s">
        <v>9893</v>
      </c>
      <c r="H3013" s="1" t="s">
        <v>8825</v>
      </c>
      <c r="L3013" t="s">
        <v>7707</v>
      </c>
    </row>
    <row r="3014" spans="1:12">
      <c r="A3014" t="s">
        <v>7708</v>
      </c>
      <c r="B3014" t="s">
        <v>115</v>
      </c>
      <c r="C3014">
        <v>1854</v>
      </c>
      <c r="D3014" t="str">
        <f t="shared" si="47"/>
        <v>January 1, 1854</v>
      </c>
      <c r="E3014">
        <v>1935</v>
      </c>
      <c r="F3014" t="str">
        <f t="shared" si="47"/>
        <v>January 1, 1935</v>
      </c>
      <c r="G3014" s="1" t="s">
        <v>8922</v>
      </c>
      <c r="H3014" s="1" t="s">
        <v>8809</v>
      </c>
      <c r="I3014" t="s">
        <v>1359</v>
      </c>
      <c r="J3014" s="1" t="s">
        <v>1359</v>
      </c>
      <c r="L3014" t="s">
        <v>7709</v>
      </c>
    </row>
    <row r="3015" spans="1:12">
      <c r="A3015" t="s">
        <v>7708</v>
      </c>
      <c r="B3015" t="s">
        <v>115</v>
      </c>
      <c r="C3015">
        <v>1902</v>
      </c>
      <c r="D3015" t="str">
        <f t="shared" si="47"/>
        <v>January 1, 1902</v>
      </c>
      <c r="E3015">
        <v>1972</v>
      </c>
      <c r="F3015" t="str">
        <f t="shared" si="47"/>
        <v>January 1, 1972</v>
      </c>
      <c r="G3015" s="1" t="s">
        <v>1359</v>
      </c>
      <c r="H3015" s="1" t="s">
        <v>8809</v>
      </c>
      <c r="L3015" t="s">
        <v>7710</v>
      </c>
    </row>
    <row r="3016" spans="1:12">
      <c r="A3016" t="s">
        <v>7711</v>
      </c>
      <c r="B3016" t="s">
        <v>300</v>
      </c>
      <c r="C3016">
        <v>1855</v>
      </c>
      <c r="D3016" t="str">
        <f t="shared" si="47"/>
        <v>January 1, 1855</v>
      </c>
      <c r="E3016">
        <v>1927</v>
      </c>
      <c r="F3016" t="str">
        <f t="shared" si="47"/>
        <v>January 1, 1927</v>
      </c>
      <c r="G3016" s="1" t="s">
        <v>9894</v>
      </c>
      <c r="H3016" s="1" t="s">
        <v>8950</v>
      </c>
      <c r="I3016" t="s">
        <v>117</v>
      </c>
      <c r="J3016" s="1" t="s">
        <v>1359</v>
      </c>
      <c r="K3016" s="1" t="s">
        <v>8809</v>
      </c>
      <c r="L3016" t="s">
        <v>7713</v>
      </c>
    </row>
    <row r="3017" spans="1:12">
      <c r="A3017" t="s">
        <v>7714</v>
      </c>
      <c r="B3017" t="s">
        <v>115</v>
      </c>
      <c r="C3017">
        <v>1840</v>
      </c>
      <c r="D3017" t="str">
        <f t="shared" si="47"/>
        <v>January 1, 1840</v>
      </c>
      <c r="E3017">
        <v>1921</v>
      </c>
      <c r="F3017" t="str">
        <f t="shared" si="47"/>
        <v>January 1, 1921</v>
      </c>
      <c r="G3017" s="1" t="s">
        <v>1359</v>
      </c>
      <c r="H3017" s="1" t="s">
        <v>8809</v>
      </c>
      <c r="I3017" t="s">
        <v>117</v>
      </c>
      <c r="J3017" s="1" t="s">
        <v>1359</v>
      </c>
      <c r="K3017" s="1" t="s">
        <v>8809</v>
      </c>
      <c r="L3017" t="s">
        <v>7715</v>
      </c>
    </row>
    <row r="3018" spans="1:12">
      <c r="A3018" t="s">
        <v>7716</v>
      </c>
      <c r="B3018" t="s">
        <v>115</v>
      </c>
      <c r="C3018">
        <v>1834</v>
      </c>
      <c r="D3018" t="str">
        <f t="shared" si="47"/>
        <v>January 1, 1834</v>
      </c>
      <c r="E3018">
        <v>1919</v>
      </c>
      <c r="F3018" t="str">
        <f t="shared" si="47"/>
        <v>January 1, 1919</v>
      </c>
      <c r="G3018" s="1" t="s">
        <v>1359</v>
      </c>
      <c r="H3018" s="1" t="s">
        <v>8809</v>
      </c>
      <c r="L3018" t="s">
        <v>7717</v>
      </c>
    </row>
    <row r="3019" spans="1:12">
      <c r="A3019" t="s">
        <v>7718</v>
      </c>
      <c r="B3019" t="s">
        <v>115</v>
      </c>
      <c r="C3019">
        <v>1755</v>
      </c>
      <c r="D3019" t="str">
        <f t="shared" si="47"/>
        <v>January 1, 1755</v>
      </c>
      <c r="E3019">
        <v>1834</v>
      </c>
      <c r="F3019" t="str">
        <f t="shared" si="47"/>
        <v>January 1, 1834</v>
      </c>
      <c r="G3019" s="1" t="s">
        <v>1359</v>
      </c>
      <c r="H3019" s="1" t="s">
        <v>8809</v>
      </c>
      <c r="I3019" t="s">
        <v>117</v>
      </c>
      <c r="J3019" s="1" t="s">
        <v>1359</v>
      </c>
      <c r="K3019" s="1" t="s">
        <v>8809</v>
      </c>
      <c r="L3019" t="s">
        <v>7719</v>
      </c>
    </row>
    <row r="3020" spans="1:12">
      <c r="A3020" t="s">
        <v>7720</v>
      </c>
      <c r="B3020" t="s">
        <v>115</v>
      </c>
      <c r="C3020">
        <v>1857</v>
      </c>
      <c r="D3020" t="str">
        <f t="shared" si="47"/>
        <v>January 1, 1857</v>
      </c>
      <c r="E3020">
        <v>1900</v>
      </c>
      <c r="F3020" t="str">
        <f t="shared" si="47"/>
        <v>January 1, 1900</v>
      </c>
      <c r="G3020" s="1" t="s">
        <v>9105</v>
      </c>
      <c r="H3020" s="1" t="s">
        <v>8809</v>
      </c>
      <c r="L3020" t="s">
        <v>7628</v>
      </c>
    </row>
    <row r="3021" spans="1:12">
      <c r="A3021" t="s">
        <v>7629</v>
      </c>
      <c r="B3021" t="s">
        <v>115</v>
      </c>
      <c r="C3021">
        <v>1859</v>
      </c>
      <c r="D3021" t="str">
        <f t="shared" si="47"/>
        <v>January 1, 1859</v>
      </c>
      <c r="E3021">
        <v>1918</v>
      </c>
      <c r="F3021" t="str">
        <f t="shared" si="47"/>
        <v>January 1, 1918</v>
      </c>
      <c r="G3021" s="1" t="s">
        <v>7630</v>
      </c>
      <c r="I3021" t="s">
        <v>748</v>
      </c>
      <c r="J3021" s="1" t="s">
        <v>8922</v>
      </c>
      <c r="K3021" s="1" t="s">
        <v>8809</v>
      </c>
      <c r="L3021" t="s">
        <v>7631</v>
      </c>
    </row>
    <row r="3022" spans="1:12">
      <c r="A3022" t="s">
        <v>7632</v>
      </c>
      <c r="B3022" t="s">
        <v>9768</v>
      </c>
      <c r="C3022">
        <v>1896</v>
      </c>
      <c r="D3022" t="str">
        <f t="shared" si="47"/>
        <v>January 1, 1896</v>
      </c>
      <c r="E3022">
        <v>1979</v>
      </c>
      <c r="F3022" t="str">
        <f t="shared" si="47"/>
        <v>January 1, 1979</v>
      </c>
      <c r="L3022" t="s">
        <v>7633</v>
      </c>
    </row>
    <row r="3023" spans="1:12">
      <c r="A3023" t="s">
        <v>7634</v>
      </c>
      <c r="B3023" t="s">
        <v>115</v>
      </c>
      <c r="C3023">
        <v>1886</v>
      </c>
      <c r="D3023" t="str">
        <f t="shared" si="47"/>
        <v>January 1, 1886</v>
      </c>
      <c r="E3023">
        <v>1952</v>
      </c>
      <c r="F3023" t="str">
        <f t="shared" si="47"/>
        <v>January 1, 1952</v>
      </c>
      <c r="G3023" s="1" t="s">
        <v>1359</v>
      </c>
      <c r="H3023" s="1" t="s">
        <v>8809</v>
      </c>
      <c r="I3023" t="s">
        <v>1527</v>
      </c>
      <c r="J3023" s="1" t="s">
        <v>9187</v>
      </c>
      <c r="K3023" s="1" t="s">
        <v>8809</v>
      </c>
      <c r="L3023" t="s">
        <v>7635</v>
      </c>
    </row>
    <row r="3024" spans="1:12">
      <c r="A3024" t="s">
        <v>7729</v>
      </c>
      <c r="B3024" t="s">
        <v>115</v>
      </c>
      <c r="C3024">
        <v>1859</v>
      </c>
      <c r="D3024" t="str">
        <f t="shared" si="47"/>
        <v>January 1, 1859</v>
      </c>
      <c r="E3024">
        <v>1921</v>
      </c>
      <c r="F3024" t="str">
        <f t="shared" si="47"/>
        <v>January 1, 1921</v>
      </c>
      <c r="G3024" s="1" t="s">
        <v>9895</v>
      </c>
      <c r="H3024" s="1" t="s">
        <v>8809</v>
      </c>
      <c r="I3024" t="s">
        <v>1980</v>
      </c>
      <c r="J3024" s="1" t="s">
        <v>8889</v>
      </c>
      <c r="K3024" s="1" t="s">
        <v>8809</v>
      </c>
      <c r="L3024" t="s">
        <v>7730</v>
      </c>
    </row>
    <row r="3025" spans="1:12">
      <c r="A3025" t="s">
        <v>7731</v>
      </c>
      <c r="B3025" t="s">
        <v>115</v>
      </c>
      <c r="C3025">
        <v>1786</v>
      </c>
      <c r="D3025" t="str">
        <f t="shared" si="47"/>
        <v>January 1, 1786</v>
      </c>
      <c r="E3025">
        <v>1852</v>
      </c>
      <c r="F3025" t="str">
        <f t="shared" si="47"/>
        <v>January 1, 1852</v>
      </c>
      <c r="L3025" t="s">
        <v>7732</v>
      </c>
    </row>
    <row r="3026" spans="1:12">
      <c r="A3026" t="s">
        <v>7733</v>
      </c>
      <c r="B3026" t="s">
        <v>115</v>
      </c>
      <c r="C3026">
        <v>1754</v>
      </c>
      <c r="D3026" t="str">
        <f t="shared" si="47"/>
        <v>January 1, 1754</v>
      </c>
      <c r="E3026">
        <v>1808</v>
      </c>
      <c r="F3026" t="str">
        <f t="shared" si="47"/>
        <v>January 1, 1808</v>
      </c>
      <c r="G3026" s="1" t="s">
        <v>9181</v>
      </c>
      <c r="H3026" s="1" t="s">
        <v>8809</v>
      </c>
      <c r="I3026" t="s">
        <v>117</v>
      </c>
      <c r="J3026" s="1" t="s">
        <v>1359</v>
      </c>
      <c r="K3026" s="1" t="s">
        <v>8809</v>
      </c>
      <c r="L3026" t="s">
        <v>7734</v>
      </c>
    </row>
    <row r="3027" spans="1:12">
      <c r="A3027" t="s">
        <v>7735</v>
      </c>
      <c r="B3027" t="s">
        <v>115</v>
      </c>
      <c r="C3027">
        <v>1921</v>
      </c>
      <c r="D3027" t="str">
        <f t="shared" si="47"/>
        <v>January 1, 1921</v>
      </c>
      <c r="E3027">
        <v>2012</v>
      </c>
      <c r="F3027" t="str">
        <f t="shared" si="47"/>
        <v>January 1, 2012</v>
      </c>
      <c r="G3027" s="1" t="s">
        <v>9896</v>
      </c>
      <c r="H3027" s="1" t="s">
        <v>8809</v>
      </c>
      <c r="I3027" t="s">
        <v>7737</v>
      </c>
      <c r="J3027" s="1" t="s">
        <v>18</v>
      </c>
      <c r="K3027" s="1" t="s">
        <v>8806</v>
      </c>
      <c r="L3027" t="s">
        <v>7738</v>
      </c>
    </row>
    <row r="3028" spans="1:12">
      <c r="A3028" t="s">
        <v>7739</v>
      </c>
      <c r="B3028" t="s">
        <v>115</v>
      </c>
      <c r="C3028">
        <v>1849</v>
      </c>
      <c r="D3028" t="str">
        <f t="shared" si="47"/>
        <v>January 1, 1849</v>
      </c>
      <c r="E3028">
        <v>1935</v>
      </c>
      <c r="F3028" t="str">
        <f t="shared" si="47"/>
        <v>January 1, 1935</v>
      </c>
      <c r="G3028" s="1" t="s">
        <v>9897</v>
      </c>
      <c r="H3028" s="1" t="s">
        <v>8809</v>
      </c>
      <c r="L3028" t="s">
        <v>7740</v>
      </c>
    </row>
    <row r="3029" spans="1:12">
      <c r="A3029" t="s">
        <v>7741</v>
      </c>
      <c r="B3029" t="s">
        <v>115</v>
      </c>
      <c r="C3029">
        <v>1894</v>
      </c>
      <c r="D3029" t="str">
        <f t="shared" si="47"/>
        <v>January 1, 1894</v>
      </c>
      <c r="E3029">
        <v>1966</v>
      </c>
      <c r="F3029" t="str">
        <f t="shared" si="47"/>
        <v>January 1, 1966</v>
      </c>
      <c r="G3029" s="1" t="s">
        <v>9898</v>
      </c>
      <c r="H3029" s="1" t="s">
        <v>8822</v>
      </c>
      <c r="I3029" t="s">
        <v>738</v>
      </c>
      <c r="J3029" s="1" t="s">
        <v>9460</v>
      </c>
      <c r="K3029" s="1" t="s">
        <v>8825</v>
      </c>
      <c r="L3029" t="s">
        <v>7743</v>
      </c>
    </row>
    <row r="3030" spans="1:12">
      <c r="A3030" t="s">
        <v>7744</v>
      </c>
      <c r="B3030" t="s">
        <v>115</v>
      </c>
      <c r="C3030">
        <v>1954</v>
      </c>
      <c r="D3030" t="str">
        <f t="shared" si="47"/>
        <v>January 1, 1954</v>
      </c>
      <c r="F3030" t="str">
        <f t="shared" si="47"/>
        <v xml:space="preserve">January 1, </v>
      </c>
      <c r="G3030" s="1" t="s">
        <v>9899</v>
      </c>
      <c r="H3030" s="1" t="s">
        <v>8814</v>
      </c>
      <c r="L3030" t="s">
        <v>7746</v>
      </c>
    </row>
    <row r="3031" spans="1:12">
      <c r="A3031" t="s">
        <v>7747</v>
      </c>
      <c r="B3031" t="s">
        <v>115</v>
      </c>
      <c r="C3031">
        <v>1819</v>
      </c>
      <c r="D3031" t="str">
        <f t="shared" si="47"/>
        <v>January 1, 1819</v>
      </c>
      <c r="E3031">
        <v>1888</v>
      </c>
      <c r="F3031" t="str">
        <f t="shared" si="47"/>
        <v>January 1, 1888</v>
      </c>
      <c r="G3031" s="1" t="s">
        <v>9034</v>
      </c>
      <c r="H3031" s="1" t="s">
        <v>8809</v>
      </c>
      <c r="I3031" t="s">
        <v>738</v>
      </c>
      <c r="J3031" s="1" t="s">
        <v>9460</v>
      </c>
      <c r="K3031" s="1" t="s">
        <v>8825</v>
      </c>
      <c r="L3031" t="s">
        <v>7748</v>
      </c>
    </row>
    <row r="3032" spans="1:12">
      <c r="A3032" t="s">
        <v>7749</v>
      </c>
      <c r="B3032" t="s">
        <v>115</v>
      </c>
      <c r="C3032">
        <v>1755</v>
      </c>
      <c r="D3032" t="str">
        <f t="shared" si="47"/>
        <v>January 1, 1755</v>
      </c>
      <c r="E3032">
        <v>1828</v>
      </c>
      <c r="F3032" t="str">
        <f t="shared" si="47"/>
        <v>January 1, 1828</v>
      </c>
      <c r="G3032" s="1" t="s">
        <v>9900</v>
      </c>
      <c r="H3032" s="1" t="s">
        <v>8806</v>
      </c>
      <c r="I3032" t="s">
        <v>1211</v>
      </c>
      <c r="J3032" s="1" t="s">
        <v>8992</v>
      </c>
      <c r="K3032" s="1" t="s">
        <v>8806</v>
      </c>
      <c r="L3032" t="s">
        <v>7655</v>
      </c>
    </row>
    <row r="3033" spans="1:12">
      <c r="A3033" t="s">
        <v>7656</v>
      </c>
      <c r="B3033" t="s">
        <v>115</v>
      </c>
      <c r="C3033">
        <v>1921</v>
      </c>
      <c r="D3033" t="str">
        <f t="shared" si="47"/>
        <v>January 1, 1921</v>
      </c>
      <c r="E3033">
        <v>1983</v>
      </c>
      <c r="F3033" t="str">
        <f t="shared" si="47"/>
        <v>January 1, 1983</v>
      </c>
      <c r="L3033" t="s">
        <v>7657</v>
      </c>
    </row>
    <row r="3034" spans="1:12">
      <c r="A3034" t="s">
        <v>7658</v>
      </c>
      <c r="B3034" t="s">
        <v>115</v>
      </c>
      <c r="C3034">
        <v>1724</v>
      </c>
      <c r="D3034" t="str">
        <f t="shared" si="47"/>
        <v>January 1, 1724</v>
      </c>
      <c r="E3034">
        <v>1806</v>
      </c>
      <c r="F3034" t="str">
        <f t="shared" si="47"/>
        <v>January 1, 1806</v>
      </c>
      <c r="G3034" s="1" t="s">
        <v>1461</v>
      </c>
      <c r="H3034" s="1" t="s">
        <v>8809</v>
      </c>
      <c r="I3034" t="s">
        <v>117</v>
      </c>
      <c r="J3034" s="1" t="s">
        <v>1359</v>
      </c>
      <c r="K3034" s="1" t="s">
        <v>8809</v>
      </c>
      <c r="L3034" t="s">
        <v>7756</v>
      </c>
    </row>
    <row r="3035" spans="1:12">
      <c r="A3035" t="s">
        <v>7757</v>
      </c>
      <c r="B3035" t="s">
        <v>115</v>
      </c>
      <c r="C3035">
        <v>1863</v>
      </c>
      <c r="D3035" t="str">
        <f t="shared" si="47"/>
        <v>January 1, 1863</v>
      </c>
      <c r="E3035">
        <v>1919</v>
      </c>
      <c r="F3035" t="str">
        <f t="shared" si="47"/>
        <v>January 1, 1919</v>
      </c>
      <c r="G3035" s="1" t="s">
        <v>8808</v>
      </c>
      <c r="H3035" s="1" t="s">
        <v>8809</v>
      </c>
      <c r="I3035" t="s">
        <v>117</v>
      </c>
      <c r="J3035" s="1" t="s">
        <v>1359</v>
      </c>
      <c r="K3035" s="1" t="s">
        <v>8809</v>
      </c>
      <c r="L3035" t="s">
        <v>7758</v>
      </c>
    </row>
    <row r="3036" spans="1:12">
      <c r="A3036" t="s">
        <v>7759</v>
      </c>
      <c r="B3036" t="s">
        <v>115</v>
      </c>
      <c r="C3036">
        <v>1895</v>
      </c>
      <c r="D3036" t="str">
        <f t="shared" si="47"/>
        <v>January 1, 1895</v>
      </c>
      <c r="E3036">
        <v>1960</v>
      </c>
      <c r="F3036" t="str">
        <f t="shared" si="47"/>
        <v>January 1, 1960</v>
      </c>
      <c r="L3036" t="s">
        <v>7760</v>
      </c>
    </row>
    <row r="3037" spans="1:12">
      <c r="A3037" t="s">
        <v>7761</v>
      </c>
      <c r="B3037" t="s">
        <v>115</v>
      </c>
      <c r="C3037">
        <v>1899</v>
      </c>
      <c r="D3037" t="str">
        <f t="shared" si="47"/>
        <v>January 1, 1899</v>
      </c>
      <c r="E3037">
        <v>1942</v>
      </c>
      <c r="F3037" t="str">
        <f t="shared" si="47"/>
        <v>January 1, 1942</v>
      </c>
      <c r="I3037" t="s">
        <v>2684</v>
      </c>
      <c r="J3037" s="1" t="s">
        <v>9246</v>
      </c>
      <c r="K3037" s="1" t="s">
        <v>9470</v>
      </c>
      <c r="L3037" t="s">
        <v>7762</v>
      </c>
    </row>
    <row r="3038" spans="1:12">
      <c r="A3038" t="s">
        <v>7763</v>
      </c>
      <c r="B3038" t="s">
        <v>115</v>
      </c>
      <c r="C3038">
        <v>1944</v>
      </c>
      <c r="D3038" t="str">
        <f t="shared" si="47"/>
        <v>January 1, 1944</v>
      </c>
      <c r="F3038" t="str">
        <f t="shared" si="47"/>
        <v xml:space="preserve">January 1, </v>
      </c>
      <c r="G3038" s="1" t="s">
        <v>9901</v>
      </c>
      <c r="H3038" s="1" t="s">
        <v>8874</v>
      </c>
      <c r="L3038" t="s">
        <v>7765</v>
      </c>
    </row>
    <row r="3039" spans="1:12">
      <c r="A3039" t="s">
        <v>7766</v>
      </c>
      <c r="B3039" t="s">
        <v>115</v>
      </c>
      <c r="C3039">
        <v>1948</v>
      </c>
      <c r="D3039" t="str">
        <f t="shared" si="47"/>
        <v>January 1, 1948</v>
      </c>
      <c r="F3039" t="str">
        <f t="shared" si="47"/>
        <v xml:space="preserve">January 1, </v>
      </c>
      <c r="G3039" s="1" t="s">
        <v>8875</v>
      </c>
      <c r="H3039" s="1" t="s">
        <v>8874</v>
      </c>
      <c r="L3039" t="s">
        <v>7767</v>
      </c>
    </row>
    <row r="3040" spans="1:12">
      <c r="A3040" t="s">
        <v>7768</v>
      </c>
      <c r="B3040" t="s">
        <v>115</v>
      </c>
      <c r="C3040">
        <v>1962</v>
      </c>
      <c r="D3040" t="str">
        <f t="shared" si="47"/>
        <v>January 1, 1962</v>
      </c>
      <c r="F3040" t="str">
        <f t="shared" si="47"/>
        <v xml:space="preserve">January 1, </v>
      </c>
      <c r="G3040" s="1" t="s">
        <v>9902</v>
      </c>
      <c r="H3040" s="1" t="s">
        <v>9284</v>
      </c>
      <c r="L3040" t="s">
        <v>7770</v>
      </c>
    </row>
    <row r="3041" spans="1:12">
      <c r="A3041" t="s">
        <v>7673</v>
      </c>
      <c r="B3041" t="s">
        <v>300</v>
      </c>
      <c r="C3041">
        <v>1968</v>
      </c>
      <c r="D3041" t="str">
        <f t="shared" si="47"/>
        <v>January 1, 1968</v>
      </c>
      <c r="F3041" t="str">
        <f t="shared" si="47"/>
        <v xml:space="preserve">January 1, </v>
      </c>
      <c r="G3041" s="1" t="s">
        <v>468</v>
      </c>
      <c r="H3041" s="1" t="s">
        <v>8806</v>
      </c>
      <c r="L3041" t="s">
        <v>7674</v>
      </c>
    </row>
    <row r="3042" spans="1:12">
      <c r="A3042" t="s">
        <v>7675</v>
      </c>
      <c r="B3042" t="s">
        <v>300</v>
      </c>
      <c r="C3042">
        <v>1959</v>
      </c>
      <c r="D3042" t="str">
        <f t="shared" si="47"/>
        <v>January 1, 1959</v>
      </c>
      <c r="F3042" t="str">
        <f t="shared" si="47"/>
        <v xml:space="preserve">January 1, </v>
      </c>
      <c r="G3042" s="1" t="s">
        <v>8992</v>
      </c>
      <c r="H3042" s="1" t="s">
        <v>8806</v>
      </c>
      <c r="L3042" t="s">
        <v>7676</v>
      </c>
    </row>
    <row r="3043" spans="1:12">
      <c r="A3043" t="s">
        <v>7677</v>
      </c>
      <c r="B3043" t="s">
        <v>115</v>
      </c>
      <c r="C3043">
        <v>1869</v>
      </c>
      <c r="D3043" t="str">
        <f t="shared" si="47"/>
        <v>January 1, 1869</v>
      </c>
      <c r="E3043">
        <v>1933</v>
      </c>
      <c r="F3043" t="str">
        <f t="shared" si="47"/>
        <v>January 1, 1933</v>
      </c>
      <c r="G3043" s="1" t="s">
        <v>1359</v>
      </c>
      <c r="H3043" s="1" t="s">
        <v>8809</v>
      </c>
      <c r="I3043" t="s">
        <v>117</v>
      </c>
      <c r="J3043" s="1" t="s">
        <v>1359</v>
      </c>
      <c r="K3043" s="1" t="s">
        <v>8809</v>
      </c>
      <c r="L3043" t="s">
        <v>7678</v>
      </c>
    </row>
    <row r="3044" spans="1:12">
      <c r="A3044" t="s">
        <v>7679</v>
      </c>
      <c r="B3044" t="s">
        <v>115</v>
      </c>
      <c r="C3044">
        <v>1705</v>
      </c>
      <c r="D3044" t="str">
        <f t="shared" si="47"/>
        <v>January 1, 1705</v>
      </c>
      <c r="E3044">
        <v>1771</v>
      </c>
      <c r="F3044" t="str">
        <f t="shared" si="47"/>
        <v>January 1, 1771</v>
      </c>
      <c r="G3044" s="1" t="s">
        <v>9903</v>
      </c>
      <c r="H3044" s="1" t="s">
        <v>8725</v>
      </c>
      <c r="I3044" t="s">
        <v>117</v>
      </c>
      <c r="J3044" s="1" t="s">
        <v>1359</v>
      </c>
      <c r="K3044" s="1" t="s">
        <v>8809</v>
      </c>
      <c r="L3044" t="s">
        <v>7681</v>
      </c>
    </row>
    <row r="3045" spans="1:12">
      <c r="A3045" t="s">
        <v>7779</v>
      </c>
      <c r="B3045" t="s">
        <v>115</v>
      </c>
      <c r="C3045">
        <v>1948</v>
      </c>
      <c r="D3045" t="str">
        <f t="shared" si="47"/>
        <v>January 1, 1948</v>
      </c>
      <c r="F3045" t="str">
        <f t="shared" si="47"/>
        <v xml:space="preserve">January 1, </v>
      </c>
      <c r="G3045" s="1" t="s">
        <v>8909</v>
      </c>
      <c r="H3045" s="1" t="s">
        <v>8806</v>
      </c>
      <c r="L3045" t="s">
        <v>7780</v>
      </c>
    </row>
    <row r="3046" spans="1:12">
      <c r="A3046" t="s">
        <v>7781</v>
      </c>
      <c r="B3046" t="s">
        <v>115</v>
      </c>
      <c r="C3046">
        <v>1951</v>
      </c>
      <c r="D3046" t="str">
        <f t="shared" si="47"/>
        <v>January 1, 1951</v>
      </c>
      <c r="F3046" t="str">
        <f t="shared" si="47"/>
        <v xml:space="preserve">January 1, </v>
      </c>
      <c r="G3046" s="1" t="s">
        <v>9412</v>
      </c>
      <c r="H3046" s="1" t="s">
        <v>8806</v>
      </c>
      <c r="L3046" t="s">
        <v>7782</v>
      </c>
    </row>
    <row r="3047" spans="1:12">
      <c r="A3047" t="s">
        <v>7783</v>
      </c>
      <c r="B3047" t="s">
        <v>115</v>
      </c>
      <c r="C3047">
        <v>1946</v>
      </c>
      <c r="D3047" t="str">
        <f t="shared" si="47"/>
        <v>January 1, 1946</v>
      </c>
      <c r="E3047">
        <v>2009</v>
      </c>
      <c r="F3047" t="str">
        <f t="shared" si="47"/>
        <v>January 1, 2009</v>
      </c>
      <c r="G3047" s="1" t="s">
        <v>8909</v>
      </c>
      <c r="H3047" s="1" t="s">
        <v>8806</v>
      </c>
      <c r="I3047" t="s">
        <v>7784</v>
      </c>
      <c r="J3047" s="1" t="s">
        <v>19</v>
      </c>
      <c r="K3047" s="1" t="s">
        <v>8806</v>
      </c>
      <c r="L3047" t="s">
        <v>7785</v>
      </c>
    </row>
    <row r="3048" spans="1:12">
      <c r="A3048" t="s">
        <v>7786</v>
      </c>
      <c r="B3048" t="s">
        <v>115</v>
      </c>
      <c r="C3048">
        <v>1925</v>
      </c>
      <c r="D3048" t="str">
        <f t="shared" si="47"/>
        <v>January 1, 1925</v>
      </c>
      <c r="F3048" t="str">
        <f t="shared" si="47"/>
        <v xml:space="preserve">January 1, </v>
      </c>
      <c r="G3048" s="1" t="s">
        <v>9378</v>
      </c>
      <c r="H3048" s="1" t="s">
        <v>8806</v>
      </c>
      <c r="L3048" t="s">
        <v>7788</v>
      </c>
    </row>
    <row r="3049" spans="1:12">
      <c r="A3049" t="s">
        <v>7789</v>
      </c>
      <c r="B3049" t="s">
        <v>115</v>
      </c>
      <c r="C3049">
        <v>1744</v>
      </c>
      <c r="D3049" t="str">
        <f t="shared" si="47"/>
        <v>January 1, 1744</v>
      </c>
      <c r="E3049">
        <v>1823</v>
      </c>
      <c r="F3049" t="str">
        <f t="shared" si="47"/>
        <v>January 1, 1823</v>
      </c>
      <c r="G3049" s="1" t="s">
        <v>8922</v>
      </c>
      <c r="H3049" s="1" t="s">
        <v>8809</v>
      </c>
      <c r="I3049" t="s">
        <v>748</v>
      </c>
      <c r="J3049" s="1" t="s">
        <v>8922</v>
      </c>
      <c r="K3049" s="1" t="s">
        <v>8809</v>
      </c>
      <c r="L3049" t="s">
        <v>7790</v>
      </c>
    </row>
    <row r="3050" spans="1:12">
      <c r="A3050" t="s">
        <v>7791</v>
      </c>
      <c r="B3050" t="s">
        <v>115</v>
      </c>
      <c r="C3050">
        <v>1941</v>
      </c>
      <c r="D3050" t="str">
        <f t="shared" si="47"/>
        <v>January 1, 1941</v>
      </c>
      <c r="F3050" t="str">
        <f t="shared" si="47"/>
        <v xml:space="preserve">January 1, </v>
      </c>
      <c r="G3050" s="1" t="s">
        <v>1359</v>
      </c>
      <c r="H3050" s="1" t="s">
        <v>8809</v>
      </c>
      <c r="L3050" t="s">
        <v>7792</v>
      </c>
    </row>
    <row r="3051" spans="1:12">
      <c r="A3051" t="s">
        <v>7793</v>
      </c>
      <c r="B3051" t="s">
        <v>115</v>
      </c>
      <c r="C3051">
        <v>1936</v>
      </c>
      <c r="D3051" t="str">
        <f t="shared" si="47"/>
        <v>January 1, 1936</v>
      </c>
      <c r="F3051" t="str">
        <f t="shared" si="47"/>
        <v xml:space="preserve">January 1, </v>
      </c>
      <c r="G3051" s="1" t="s">
        <v>9904</v>
      </c>
      <c r="H3051" s="1" t="s">
        <v>9113</v>
      </c>
      <c r="L3051" t="s">
        <v>7795</v>
      </c>
    </row>
    <row r="3052" spans="1:12">
      <c r="A3052" t="s">
        <v>7796</v>
      </c>
      <c r="B3052" t="s">
        <v>300</v>
      </c>
      <c r="C3052">
        <v>1765</v>
      </c>
      <c r="D3052" t="str">
        <f t="shared" si="47"/>
        <v>January 1, 1765</v>
      </c>
      <c r="E3052">
        <v>1839</v>
      </c>
      <c r="F3052" t="str">
        <f t="shared" si="47"/>
        <v>January 1, 1839</v>
      </c>
      <c r="L3052" t="s">
        <v>7797</v>
      </c>
    </row>
    <row r="3053" spans="1:12">
      <c r="A3053" t="s">
        <v>7798</v>
      </c>
      <c r="B3053" t="s">
        <v>115</v>
      </c>
      <c r="C3053">
        <v>1903</v>
      </c>
      <c r="D3053" t="str">
        <f t="shared" si="47"/>
        <v>January 1, 1903</v>
      </c>
      <c r="E3053">
        <v>1980</v>
      </c>
      <c r="F3053" t="str">
        <f t="shared" si="47"/>
        <v>January 1, 1980</v>
      </c>
      <c r="G3053" s="1" t="s">
        <v>1359</v>
      </c>
      <c r="H3053" s="1" t="s">
        <v>8809</v>
      </c>
      <c r="L3053" t="s">
        <v>7702</v>
      </c>
    </row>
    <row r="3054" spans="1:12">
      <c r="A3054" t="s">
        <v>7703</v>
      </c>
      <c r="B3054" t="s">
        <v>115</v>
      </c>
      <c r="C3054">
        <v>1928</v>
      </c>
      <c r="D3054" t="str">
        <f t="shared" si="47"/>
        <v>January 1, 1928</v>
      </c>
      <c r="F3054" t="str">
        <f t="shared" si="47"/>
        <v xml:space="preserve">January 1, </v>
      </c>
      <c r="G3054" s="1" t="s">
        <v>9868</v>
      </c>
      <c r="H3054" s="1" t="s">
        <v>8809</v>
      </c>
      <c r="L3054" t="s">
        <v>7704</v>
      </c>
    </row>
    <row r="3055" spans="1:12">
      <c r="A3055" t="s">
        <v>7705</v>
      </c>
      <c r="B3055" t="s">
        <v>115</v>
      </c>
      <c r="C3055">
        <v>1948</v>
      </c>
      <c r="D3055" t="str">
        <f t="shared" si="47"/>
        <v>January 1, 1948</v>
      </c>
      <c r="F3055" t="str">
        <f t="shared" si="47"/>
        <v xml:space="preserve">January 1, </v>
      </c>
      <c r="G3055" s="1" t="s">
        <v>9712</v>
      </c>
      <c r="H3055" s="1" t="s">
        <v>8806</v>
      </c>
      <c r="L3055" t="s">
        <v>7804</v>
      </c>
    </row>
    <row r="3056" spans="1:12">
      <c r="A3056" t="s">
        <v>7805</v>
      </c>
      <c r="B3056" t="s">
        <v>115</v>
      </c>
      <c r="C3056">
        <v>1967</v>
      </c>
      <c r="D3056" t="str">
        <f t="shared" ref="D3056:F3119" si="48">CONCATENATE("January 1, "&amp;C3056)</f>
        <v>January 1, 1967</v>
      </c>
      <c r="F3056" t="str">
        <f t="shared" si="48"/>
        <v xml:space="preserve">January 1, </v>
      </c>
      <c r="G3056" s="1" t="s">
        <v>9905</v>
      </c>
      <c r="H3056" s="1" t="s">
        <v>8809</v>
      </c>
      <c r="L3056" t="s">
        <v>7807</v>
      </c>
    </row>
    <row r="3057" spans="1:12">
      <c r="A3057" t="s">
        <v>7808</v>
      </c>
      <c r="B3057" t="s">
        <v>115</v>
      </c>
      <c r="C3057">
        <v>1847</v>
      </c>
      <c r="D3057" t="str">
        <f t="shared" si="48"/>
        <v>January 1, 1847</v>
      </c>
      <c r="E3057">
        <v>1910</v>
      </c>
      <c r="F3057" t="str">
        <f t="shared" si="48"/>
        <v>January 1, 1910</v>
      </c>
      <c r="G3057" s="1" t="s">
        <v>9269</v>
      </c>
      <c r="H3057" s="1" t="s">
        <v>8809</v>
      </c>
      <c r="L3057" t="s">
        <v>7809</v>
      </c>
    </row>
    <row r="3058" spans="1:12">
      <c r="A3058" t="s">
        <v>7810</v>
      </c>
      <c r="B3058" t="s">
        <v>115</v>
      </c>
      <c r="C3058">
        <v>1938</v>
      </c>
      <c r="D3058" t="str">
        <f t="shared" si="48"/>
        <v>January 1, 1938</v>
      </c>
      <c r="F3058" t="str">
        <f t="shared" si="48"/>
        <v xml:space="preserve">January 1, </v>
      </c>
      <c r="G3058" s="1" t="s">
        <v>468</v>
      </c>
      <c r="H3058" s="1" t="s">
        <v>8806</v>
      </c>
      <c r="L3058" t="s">
        <v>7811</v>
      </c>
    </row>
    <row r="3059" spans="1:12">
      <c r="A3059" t="s">
        <v>7812</v>
      </c>
      <c r="B3059" t="s">
        <v>300</v>
      </c>
      <c r="C3059">
        <v>1977</v>
      </c>
      <c r="D3059" t="str">
        <f t="shared" si="48"/>
        <v>January 1, 1977</v>
      </c>
      <c r="F3059" t="str">
        <f t="shared" si="48"/>
        <v xml:space="preserve">January 1, </v>
      </c>
      <c r="G3059" s="1" t="s">
        <v>9906</v>
      </c>
      <c r="H3059" s="1" t="s">
        <v>8806</v>
      </c>
      <c r="L3059" t="s">
        <v>7814</v>
      </c>
    </row>
    <row r="3060" spans="1:12">
      <c r="A3060" t="s">
        <v>7815</v>
      </c>
      <c r="B3060" t="s">
        <v>300</v>
      </c>
      <c r="C3060">
        <v>1844</v>
      </c>
      <c r="D3060" t="str">
        <f t="shared" si="48"/>
        <v>January 1, 1844</v>
      </c>
      <c r="E3060">
        <v>1933</v>
      </c>
      <c r="F3060" t="str">
        <f t="shared" si="48"/>
        <v>January 1, 1933</v>
      </c>
      <c r="G3060" s="1" t="s">
        <v>8902</v>
      </c>
      <c r="H3060" s="1" t="s">
        <v>8809</v>
      </c>
      <c r="I3060" t="s">
        <v>6182</v>
      </c>
      <c r="J3060" s="1" t="s">
        <v>165</v>
      </c>
      <c r="K3060" s="1" t="s">
        <v>8809</v>
      </c>
      <c r="L3060" t="s">
        <v>7816</v>
      </c>
    </row>
    <row r="3061" spans="1:12">
      <c r="A3061" t="s">
        <v>7817</v>
      </c>
      <c r="B3061" t="s">
        <v>300</v>
      </c>
      <c r="C3061">
        <v>1944</v>
      </c>
      <c r="D3061" t="str">
        <f t="shared" si="48"/>
        <v>January 1, 1944</v>
      </c>
      <c r="E3061">
        <v>1983</v>
      </c>
      <c r="F3061" t="str">
        <f t="shared" si="48"/>
        <v>January 1, 1983</v>
      </c>
      <c r="G3061" s="1" t="s">
        <v>9400</v>
      </c>
      <c r="H3061" s="1" t="s">
        <v>8809</v>
      </c>
      <c r="L3061" t="s">
        <v>7721</v>
      </c>
    </row>
    <row r="3062" spans="1:12">
      <c r="A3062" t="s">
        <v>7722</v>
      </c>
      <c r="B3062" t="s">
        <v>115</v>
      </c>
      <c r="C3062">
        <v>1925</v>
      </c>
      <c r="D3062" t="str">
        <f t="shared" si="48"/>
        <v>January 1, 1925</v>
      </c>
      <c r="E3062">
        <v>1993</v>
      </c>
      <c r="F3062" t="str">
        <f t="shared" si="48"/>
        <v>January 1, 1993</v>
      </c>
      <c r="G3062" s="1" t="s">
        <v>9202</v>
      </c>
      <c r="H3062" s="1" t="s">
        <v>8809</v>
      </c>
      <c r="L3062" t="s">
        <v>7723</v>
      </c>
    </row>
    <row r="3063" spans="1:12">
      <c r="A3063" t="s">
        <v>7724</v>
      </c>
      <c r="B3063" t="s">
        <v>300</v>
      </c>
      <c r="C3063">
        <v>1926</v>
      </c>
      <c r="D3063" t="str">
        <f t="shared" si="48"/>
        <v>January 1, 1926</v>
      </c>
      <c r="E3063">
        <v>1973</v>
      </c>
      <c r="F3063" t="str">
        <f t="shared" si="48"/>
        <v>January 1, 1973</v>
      </c>
      <c r="G3063" s="1" t="s">
        <v>9907</v>
      </c>
      <c r="H3063" s="1" t="s">
        <v>8822</v>
      </c>
      <c r="I3063" t="s">
        <v>7726</v>
      </c>
      <c r="J3063" s="1" t="s">
        <v>20</v>
      </c>
      <c r="K3063" s="1" t="s">
        <v>9080</v>
      </c>
      <c r="L3063" t="s">
        <v>7727</v>
      </c>
    </row>
    <row r="3064" spans="1:12">
      <c r="A3064" t="s">
        <v>7728</v>
      </c>
      <c r="B3064" t="s">
        <v>9760</v>
      </c>
      <c r="C3064">
        <v>1970</v>
      </c>
      <c r="D3064" t="str">
        <f t="shared" si="48"/>
        <v>January 1, 1970</v>
      </c>
      <c r="F3064" t="str">
        <f t="shared" si="48"/>
        <v xml:space="preserve">January 1, </v>
      </c>
      <c r="L3064" t="s">
        <v>7827</v>
      </c>
    </row>
    <row r="3065" spans="1:12">
      <c r="A3065" t="s">
        <v>7828</v>
      </c>
      <c r="B3065" t="s">
        <v>300</v>
      </c>
      <c r="C3065">
        <v>1966</v>
      </c>
      <c r="D3065" t="str">
        <f t="shared" si="48"/>
        <v>January 1, 1966</v>
      </c>
      <c r="F3065" t="str">
        <f t="shared" si="48"/>
        <v xml:space="preserve">January 1, </v>
      </c>
      <c r="G3065" s="1" t="s">
        <v>8875</v>
      </c>
      <c r="H3065" s="1" t="s">
        <v>8874</v>
      </c>
      <c r="L3065" t="s">
        <v>7829</v>
      </c>
    </row>
    <row r="3066" spans="1:12">
      <c r="A3066" t="s">
        <v>7830</v>
      </c>
      <c r="B3066" t="s">
        <v>115</v>
      </c>
      <c r="C3066">
        <v>1936</v>
      </c>
      <c r="D3066" t="str">
        <f t="shared" si="48"/>
        <v>January 1, 1936</v>
      </c>
      <c r="E3066">
        <v>1998</v>
      </c>
      <c r="F3066" t="str">
        <f t="shared" si="48"/>
        <v>January 1, 1998</v>
      </c>
      <c r="L3066" t="s">
        <v>7831</v>
      </c>
    </row>
    <row r="3067" spans="1:12">
      <c r="A3067" t="s">
        <v>7832</v>
      </c>
      <c r="B3067" t="s">
        <v>115</v>
      </c>
      <c r="C3067">
        <v>1925</v>
      </c>
      <c r="D3067" t="str">
        <f t="shared" si="48"/>
        <v>January 1, 1925</v>
      </c>
      <c r="F3067" t="str">
        <f t="shared" si="48"/>
        <v xml:space="preserve">January 1, </v>
      </c>
      <c r="G3067" s="1" t="s">
        <v>9319</v>
      </c>
      <c r="H3067" s="1" t="s">
        <v>9070</v>
      </c>
      <c r="L3067" t="s">
        <v>7833</v>
      </c>
    </row>
    <row r="3068" spans="1:12">
      <c r="A3068" t="s">
        <v>7834</v>
      </c>
      <c r="B3068" t="s">
        <v>115</v>
      </c>
      <c r="C3068">
        <v>1871</v>
      </c>
      <c r="D3068" t="str">
        <f t="shared" si="48"/>
        <v>January 1, 1871</v>
      </c>
      <c r="E3068">
        <v>1939</v>
      </c>
      <c r="F3068" t="str">
        <f t="shared" si="48"/>
        <v>January 1, 1939</v>
      </c>
      <c r="G3068" s="1" t="s">
        <v>9908</v>
      </c>
      <c r="H3068" s="1" t="s">
        <v>8809</v>
      </c>
      <c r="I3068" t="s">
        <v>534</v>
      </c>
      <c r="J3068" s="1" t="s">
        <v>9207</v>
      </c>
      <c r="K3068" s="1" t="s">
        <v>8809</v>
      </c>
      <c r="L3068" t="s">
        <v>7835</v>
      </c>
    </row>
    <row r="3069" spans="1:12">
      <c r="A3069" t="s">
        <v>7836</v>
      </c>
      <c r="B3069" t="s">
        <v>115</v>
      </c>
      <c r="C3069">
        <v>1899</v>
      </c>
      <c r="D3069" t="str">
        <f t="shared" si="48"/>
        <v>January 1, 1899</v>
      </c>
      <c r="E3069">
        <v>1991</v>
      </c>
      <c r="F3069" t="str">
        <f t="shared" si="48"/>
        <v>January 1, 1991</v>
      </c>
      <c r="G3069" s="1" t="s">
        <v>9909</v>
      </c>
      <c r="H3069" s="1" t="s">
        <v>9094</v>
      </c>
      <c r="L3069" t="s">
        <v>7838</v>
      </c>
    </row>
    <row r="3070" spans="1:12">
      <c r="A3070" t="s">
        <v>7839</v>
      </c>
      <c r="B3070" t="s">
        <v>300</v>
      </c>
      <c r="C3070">
        <v>1966</v>
      </c>
      <c r="D3070" t="str">
        <f t="shared" si="48"/>
        <v>January 1, 1966</v>
      </c>
      <c r="F3070" t="str">
        <f t="shared" si="48"/>
        <v xml:space="preserve">January 1, </v>
      </c>
      <c r="G3070" s="1" t="s">
        <v>9910</v>
      </c>
      <c r="H3070" s="1" t="s">
        <v>9139</v>
      </c>
      <c r="L3070" t="s">
        <v>7841</v>
      </c>
    </row>
    <row r="3071" spans="1:12">
      <c r="A3071" t="s">
        <v>7842</v>
      </c>
      <c r="B3071" t="s">
        <v>115</v>
      </c>
      <c r="C3071">
        <v>1926</v>
      </c>
      <c r="D3071" t="str">
        <f t="shared" si="48"/>
        <v>January 1, 1926</v>
      </c>
      <c r="F3071" t="str">
        <f t="shared" si="48"/>
        <v xml:space="preserve">January 1, </v>
      </c>
      <c r="G3071" s="1" t="s">
        <v>9848</v>
      </c>
      <c r="H3071" s="1" t="s">
        <v>8720</v>
      </c>
      <c r="L3071" t="s">
        <v>7843</v>
      </c>
    </row>
    <row r="3072" spans="1:12">
      <c r="A3072" t="s">
        <v>7844</v>
      </c>
      <c r="B3072" t="s">
        <v>115</v>
      </c>
      <c r="C3072">
        <v>1937</v>
      </c>
      <c r="D3072" t="str">
        <f t="shared" si="48"/>
        <v>January 1, 1937</v>
      </c>
      <c r="F3072" t="str">
        <f t="shared" si="48"/>
        <v xml:space="preserve">January 1, </v>
      </c>
      <c r="G3072" s="1" t="s">
        <v>8862</v>
      </c>
      <c r="H3072" s="1" t="s">
        <v>8863</v>
      </c>
      <c r="L3072" t="s">
        <v>7845</v>
      </c>
    </row>
    <row r="3073" spans="1:12">
      <c r="A3073" t="s">
        <v>7846</v>
      </c>
      <c r="B3073" t="s">
        <v>115</v>
      </c>
      <c r="C3073">
        <v>1900</v>
      </c>
      <c r="D3073" t="str">
        <f t="shared" si="48"/>
        <v>January 1, 1900</v>
      </c>
      <c r="E3073">
        <v>1955</v>
      </c>
      <c r="F3073" t="str">
        <f t="shared" si="48"/>
        <v>January 1, 1955</v>
      </c>
      <c r="G3073" s="1" t="s">
        <v>3778</v>
      </c>
      <c r="H3073" s="1" t="s">
        <v>9080</v>
      </c>
      <c r="I3073" t="s">
        <v>7847</v>
      </c>
      <c r="J3073" s="1" t="s">
        <v>21</v>
      </c>
      <c r="K3073" s="1" t="s">
        <v>8806</v>
      </c>
      <c r="L3073" t="s">
        <v>7751</v>
      </c>
    </row>
    <row r="3074" spans="1:12">
      <c r="A3074" t="s">
        <v>7752</v>
      </c>
      <c r="B3074" t="s">
        <v>300</v>
      </c>
      <c r="C3074">
        <v>1910</v>
      </c>
      <c r="D3074" t="str">
        <f t="shared" si="48"/>
        <v>January 1, 1910</v>
      </c>
      <c r="E3074">
        <v>2012</v>
      </c>
      <c r="F3074" t="str">
        <f t="shared" si="48"/>
        <v>January 1, 2012</v>
      </c>
      <c r="G3074" s="1" t="s">
        <v>9849</v>
      </c>
      <c r="H3074" s="1" t="s">
        <v>8806</v>
      </c>
      <c r="I3074" t="s">
        <v>327</v>
      </c>
      <c r="J3074" s="1" t="s">
        <v>8815</v>
      </c>
      <c r="K3074" s="1" t="s">
        <v>8806</v>
      </c>
      <c r="L3074" t="s">
        <v>7754</v>
      </c>
    </row>
    <row r="3075" spans="1:12">
      <c r="A3075" t="s">
        <v>7755</v>
      </c>
      <c r="B3075" t="s">
        <v>115</v>
      </c>
      <c r="C3075">
        <v>1923</v>
      </c>
      <c r="D3075" t="str">
        <f t="shared" si="48"/>
        <v>January 1, 1923</v>
      </c>
      <c r="E3075">
        <v>2012</v>
      </c>
      <c r="F3075" t="str">
        <f t="shared" si="48"/>
        <v>January 1, 2012</v>
      </c>
      <c r="G3075" s="1" t="s">
        <v>8882</v>
      </c>
      <c r="H3075" s="1" t="s">
        <v>9096</v>
      </c>
      <c r="I3075" t="s">
        <v>1756</v>
      </c>
      <c r="J3075" s="1" t="s">
        <v>8882</v>
      </c>
      <c r="K3075" s="1" t="s">
        <v>9096</v>
      </c>
      <c r="L3075" t="s">
        <v>7852</v>
      </c>
    </row>
    <row r="3076" spans="1:12">
      <c r="A3076" t="s">
        <v>7853</v>
      </c>
      <c r="B3076" t="s">
        <v>115</v>
      </c>
      <c r="C3076">
        <v>1911</v>
      </c>
      <c r="D3076" t="str">
        <f t="shared" si="48"/>
        <v>January 1, 1911</v>
      </c>
      <c r="E3076">
        <v>2005</v>
      </c>
      <c r="F3076" t="str">
        <f t="shared" si="48"/>
        <v>January 1, 2005</v>
      </c>
      <c r="G3076" s="1" t="s">
        <v>3778</v>
      </c>
      <c r="H3076" s="1" t="s">
        <v>9080</v>
      </c>
      <c r="I3076" t="s">
        <v>321</v>
      </c>
      <c r="J3076" s="1" t="s">
        <v>3778</v>
      </c>
      <c r="K3076" s="1" t="s">
        <v>9080</v>
      </c>
      <c r="L3076" t="s">
        <v>7854</v>
      </c>
    </row>
    <row r="3077" spans="1:12">
      <c r="A3077" t="s">
        <v>7855</v>
      </c>
      <c r="B3077" t="s">
        <v>115</v>
      </c>
      <c r="C3077">
        <v>1732</v>
      </c>
      <c r="D3077" t="str">
        <f t="shared" si="48"/>
        <v>January 1, 1732</v>
      </c>
      <c r="E3077">
        <v>1803</v>
      </c>
      <c r="F3077" t="str">
        <f t="shared" si="48"/>
        <v>January 1, 1803</v>
      </c>
      <c r="L3077" t="s">
        <v>7856</v>
      </c>
    </row>
    <row r="3078" spans="1:12">
      <c r="A3078" t="s">
        <v>7857</v>
      </c>
      <c r="B3078" t="s">
        <v>115</v>
      </c>
      <c r="C3078">
        <v>1700</v>
      </c>
      <c r="D3078" t="str">
        <f t="shared" si="48"/>
        <v>January 1, 1700</v>
      </c>
      <c r="E3078">
        <v>1772</v>
      </c>
      <c r="F3078" t="str">
        <f t="shared" si="48"/>
        <v>January 1, 1772</v>
      </c>
      <c r="G3078" s="1" t="s">
        <v>8393</v>
      </c>
      <c r="H3078" s="1" t="s">
        <v>8809</v>
      </c>
      <c r="L3078" t="s">
        <v>7858</v>
      </c>
    </row>
    <row r="3079" spans="1:12">
      <c r="A3079" t="s">
        <v>7859</v>
      </c>
      <c r="B3079" t="s">
        <v>115</v>
      </c>
      <c r="C3079">
        <v>1802</v>
      </c>
      <c r="D3079" t="str">
        <f t="shared" si="48"/>
        <v>January 1, 1802</v>
      </c>
      <c r="E3079">
        <v>1889</v>
      </c>
      <c r="F3079" t="str">
        <f t="shared" si="48"/>
        <v>January 1, 1889</v>
      </c>
      <c r="G3079" s="1" t="s">
        <v>9850</v>
      </c>
      <c r="H3079" s="1" t="s">
        <v>8809</v>
      </c>
      <c r="I3079" t="s">
        <v>117</v>
      </c>
      <c r="J3079" s="1" t="s">
        <v>1359</v>
      </c>
      <c r="K3079" s="1" t="s">
        <v>8809</v>
      </c>
      <c r="L3079" t="s">
        <v>7861</v>
      </c>
    </row>
    <row r="3080" spans="1:12">
      <c r="A3080" t="s">
        <v>7862</v>
      </c>
      <c r="B3080" t="s">
        <v>115</v>
      </c>
      <c r="C3080">
        <v>1735</v>
      </c>
      <c r="D3080" t="str">
        <f t="shared" si="48"/>
        <v>January 1, 1735</v>
      </c>
      <c r="E3080">
        <v>1806</v>
      </c>
      <c r="F3080" t="str">
        <f t="shared" si="48"/>
        <v>January 1, 1806</v>
      </c>
      <c r="G3080" s="1" t="s">
        <v>9432</v>
      </c>
      <c r="H3080" s="1" t="s">
        <v>8809</v>
      </c>
      <c r="I3080" t="s">
        <v>669</v>
      </c>
      <c r="J3080" s="1" t="s">
        <v>9432</v>
      </c>
      <c r="K3080" s="1" t="s">
        <v>8809</v>
      </c>
      <c r="L3080" t="s">
        <v>7863</v>
      </c>
    </row>
    <row r="3081" spans="1:12">
      <c r="A3081" t="s">
        <v>7864</v>
      </c>
      <c r="B3081" t="s">
        <v>115</v>
      </c>
      <c r="C3081">
        <v>1874</v>
      </c>
      <c r="D3081" t="str">
        <f t="shared" si="48"/>
        <v>January 1, 1874</v>
      </c>
      <c r="E3081">
        <v>1969</v>
      </c>
      <c r="F3081" t="str">
        <f t="shared" si="48"/>
        <v>January 1, 1969</v>
      </c>
      <c r="G3081" s="1" t="s">
        <v>5751</v>
      </c>
      <c r="H3081" s="1" t="s">
        <v>8809</v>
      </c>
      <c r="L3081" t="s">
        <v>7771</v>
      </c>
    </row>
    <row r="3082" spans="1:12">
      <c r="A3082" t="s">
        <v>7772</v>
      </c>
      <c r="B3082" t="s">
        <v>115</v>
      </c>
      <c r="C3082">
        <v>1964</v>
      </c>
      <c r="D3082" t="str">
        <f t="shared" si="48"/>
        <v>January 1, 1964</v>
      </c>
      <c r="F3082" t="str">
        <f t="shared" si="48"/>
        <v xml:space="preserve">January 1, </v>
      </c>
      <c r="G3082" s="1" t="s">
        <v>9328</v>
      </c>
      <c r="H3082" s="1" t="s">
        <v>8809</v>
      </c>
      <c r="L3082" t="s">
        <v>7773</v>
      </c>
    </row>
    <row r="3083" spans="1:12">
      <c r="A3083" t="s">
        <v>7774</v>
      </c>
      <c r="B3083" t="s">
        <v>115</v>
      </c>
      <c r="C3083">
        <v>1775</v>
      </c>
      <c r="D3083" t="str">
        <f t="shared" si="48"/>
        <v>January 1, 1775</v>
      </c>
      <c r="E3083">
        <v>1791</v>
      </c>
      <c r="F3083" t="str">
        <f t="shared" si="48"/>
        <v>January 1, 1791</v>
      </c>
      <c r="L3083" t="s">
        <v>7775</v>
      </c>
    </row>
    <row r="3084" spans="1:12">
      <c r="A3084" t="s">
        <v>7776</v>
      </c>
      <c r="B3084" t="s">
        <v>115</v>
      </c>
      <c r="C3084">
        <v>1860</v>
      </c>
      <c r="D3084" t="str">
        <f t="shared" si="48"/>
        <v>January 1, 1860</v>
      </c>
      <c r="E3084">
        <v>1943</v>
      </c>
      <c r="F3084" t="str">
        <f t="shared" si="48"/>
        <v>January 1, 1943</v>
      </c>
      <c r="G3084" s="1" t="s">
        <v>8817</v>
      </c>
      <c r="H3084" s="1" t="s">
        <v>8809</v>
      </c>
      <c r="I3084" t="s">
        <v>117</v>
      </c>
      <c r="J3084" s="1" t="s">
        <v>1359</v>
      </c>
      <c r="K3084" s="1" t="s">
        <v>8809</v>
      </c>
      <c r="L3084" t="s">
        <v>7777</v>
      </c>
    </row>
    <row r="3085" spans="1:12">
      <c r="A3085" t="s">
        <v>7778</v>
      </c>
      <c r="B3085" t="s">
        <v>300</v>
      </c>
      <c r="C3085">
        <v>1967</v>
      </c>
      <c r="D3085" t="str">
        <f t="shared" si="48"/>
        <v>January 1, 1967</v>
      </c>
      <c r="F3085" t="str">
        <f t="shared" si="48"/>
        <v xml:space="preserve">January 1, </v>
      </c>
      <c r="G3085" s="1" t="s">
        <v>1359</v>
      </c>
      <c r="H3085" s="1" t="s">
        <v>8809</v>
      </c>
      <c r="L3085" t="s">
        <v>7874</v>
      </c>
    </row>
    <row r="3086" spans="1:12">
      <c r="A3086" t="s">
        <v>7875</v>
      </c>
      <c r="B3086" t="s">
        <v>115</v>
      </c>
      <c r="C3086">
        <v>1898</v>
      </c>
      <c r="D3086" t="str">
        <f t="shared" si="48"/>
        <v>January 1, 1898</v>
      </c>
      <c r="E3086">
        <v>1957</v>
      </c>
      <c r="F3086" t="str">
        <f t="shared" si="48"/>
        <v>January 1, 1957</v>
      </c>
      <c r="G3086" s="1" t="s">
        <v>9610</v>
      </c>
      <c r="H3086" s="1" t="s">
        <v>9077</v>
      </c>
      <c r="I3086" t="s">
        <v>7877</v>
      </c>
      <c r="J3086" s="1" t="s">
        <v>22</v>
      </c>
      <c r="K3086" s="1" t="s">
        <v>8825</v>
      </c>
      <c r="L3086" t="s">
        <v>7878</v>
      </c>
    </row>
    <row r="3087" spans="1:12">
      <c r="A3087" t="s">
        <v>7879</v>
      </c>
      <c r="B3087" t="s">
        <v>9788</v>
      </c>
      <c r="C3087">
        <v>1923</v>
      </c>
      <c r="D3087" t="str">
        <f t="shared" si="48"/>
        <v>January 1, 1923</v>
      </c>
      <c r="E3087">
        <v>1981</v>
      </c>
      <c r="F3087" t="str">
        <f t="shared" si="48"/>
        <v>January 1, 1981</v>
      </c>
      <c r="L3087" t="s">
        <v>7880</v>
      </c>
    </row>
    <row r="3088" spans="1:12">
      <c r="A3088" t="s">
        <v>7881</v>
      </c>
      <c r="B3088" t="s">
        <v>115</v>
      </c>
      <c r="C3088">
        <v>1969</v>
      </c>
      <c r="D3088" t="str">
        <f t="shared" si="48"/>
        <v>January 1, 1969</v>
      </c>
      <c r="F3088" t="str">
        <f t="shared" si="48"/>
        <v xml:space="preserve">January 1, </v>
      </c>
      <c r="G3088" s="1" t="s">
        <v>9611</v>
      </c>
      <c r="H3088" s="1" t="s">
        <v>8867</v>
      </c>
      <c r="L3088" t="s">
        <v>7883</v>
      </c>
    </row>
    <row r="3089" spans="1:12">
      <c r="A3089" t="s">
        <v>7884</v>
      </c>
      <c r="B3089" t="s">
        <v>115</v>
      </c>
      <c r="C3089">
        <v>1820</v>
      </c>
      <c r="D3089" t="str">
        <f t="shared" si="48"/>
        <v>January 1, 1820</v>
      </c>
      <c r="E3089">
        <v>1914</v>
      </c>
      <c r="F3089" t="str">
        <f t="shared" si="48"/>
        <v>January 1, 1914</v>
      </c>
      <c r="G3089" s="1" t="s">
        <v>1359</v>
      </c>
      <c r="H3089" s="1" t="s">
        <v>8809</v>
      </c>
      <c r="I3089" t="s">
        <v>117</v>
      </c>
      <c r="J3089" s="1" t="s">
        <v>1359</v>
      </c>
      <c r="K3089" s="1" t="s">
        <v>8809</v>
      </c>
      <c r="L3089" t="s">
        <v>7885</v>
      </c>
    </row>
    <row r="3090" spans="1:12">
      <c r="A3090" t="s">
        <v>7886</v>
      </c>
      <c r="B3090" t="s">
        <v>115</v>
      </c>
      <c r="C3090">
        <v>1936</v>
      </c>
      <c r="D3090" t="str">
        <f t="shared" si="48"/>
        <v>January 1, 1936</v>
      </c>
      <c r="F3090" t="str">
        <f t="shared" si="48"/>
        <v xml:space="preserve">January 1, </v>
      </c>
      <c r="G3090" s="1" t="s">
        <v>9612</v>
      </c>
      <c r="H3090" s="1" t="s">
        <v>8874</v>
      </c>
      <c r="L3090" t="s">
        <v>7888</v>
      </c>
    </row>
    <row r="3091" spans="1:12">
      <c r="A3091" t="s">
        <v>7889</v>
      </c>
      <c r="B3091" t="s">
        <v>115</v>
      </c>
      <c r="C3091">
        <v>1900</v>
      </c>
      <c r="D3091" t="str">
        <f t="shared" si="48"/>
        <v>January 1, 1900</v>
      </c>
      <c r="E3091">
        <v>1979</v>
      </c>
      <c r="F3091" t="str">
        <f t="shared" si="48"/>
        <v>January 1, 1979</v>
      </c>
      <c r="G3091" s="1" t="s">
        <v>8875</v>
      </c>
      <c r="H3091" s="1" t="s">
        <v>8874</v>
      </c>
      <c r="I3091" t="s">
        <v>543</v>
      </c>
      <c r="J3091" s="1" t="s">
        <v>8875</v>
      </c>
      <c r="K3091" s="1" t="s">
        <v>8874</v>
      </c>
      <c r="L3091" t="s">
        <v>7890</v>
      </c>
    </row>
    <row r="3092" spans="1:12">
      <c r="A3092" t="s">
        <v>7891</v>
      </c>
      <c r="B3092" t="s">
        <v>115</v>
      </c>
      <c r="C3092">
        <v>1918</v>
      </c>
      <c r="D3092" t="str">
        <f t="shared" si="48"/>
        <v>January 1, 1918</v>
      </c>
      <c r="F3092" t="str">
        <f t="shared" si="48"/>
        <v xml:space="preserve">January 1, </v>
      </c>
      <c r="G3092" s="1" t="s">
        <v>9613</v>
      </c>
      <c r="H3092" s="1" t="s">
        <v>9096</v>
      </c>
      <c r="L3092" t="s">
        <v>7893</v>
      </c>
    </row>
    <row r="3093" spans="1:12">
      <c r="A3093" t="s">
        <v>7894</v>
      </c>
      <c r="B3093" t="s">
        <v>9760</v>
      </c>
      <c r="C3093">
        <v>1939</v>
      </c>
      <c r="D3093" t="str">
        <f t="shared" si="48"/>
        <v>January 1, 1939</v>
      </c>
      <c r="E3093">
        <v>1993</v>
      </c>
      <c r="F3093" t="str">
        <f t="shared" si="48"/>
        <v>January 1, 1993</v>
      </c>
      <c r="L3093" t="s">
        <v>7799</v>
      </c>
    </row>
    <row r="3094" spans="1:12">
      <c r="A3094" t="s">
        <v>7800</v>
      </c>
      <c r="B3094" t="s">
        <v>115</v>
      </c>
      <c r="C3094">
        <v>1947</v>
      </c>
      <c r="D3094" t="str">
        <f t="shared" si="48"/>
        <v>January 1, 1947</v>
      </c>
      <c r="F3094" t="str">
        <f t="shared" si="48"/>
        <v xml:space="preserve">January 1, </v>
      </c>
      <c r="G3094" s="1" t="s">
        <v>8841</v>
      </c>
      <c r="H3094" s="1" t="s">
        <v>8806</v>
      </c>
      <c r="L3094" t="s">
        <v>7801</v>
      </c>
    </row>
    <row r="3095" spans="1:12">
      <c r="A3095" t="s">
        <v>7802</v>
      </c>
      <c r="B3095" t="s">
        <v>115</v>
      </c>
      <c r="C3095">
        <v>1920</v>
      </c>
      <c r="D3095" t="str">
        <f t="shared" si="48"/>
        <v>January 1, 1920</v>
      </c>
      <c r="F3095" t="str">
        <f t="shared" si="48"/>
        <v xml:space="preserve">January 1, </v>
      </c>
      <c r="G3095" s="1" t="s">
        <v>9614</v>
      </c>
      <c r="H3095" s="1" t="s">
        <v>8806</v>
      </c>
      <c r="L3095" t="s">
        <v>7899</v>
      </c>
    </row>
    <row r="3096" spans="1:12">
      <c r="A3096" t="s">
        <v>7900</v>
      </c>
      <c r="B3096" t="s">
        <v>115</v>
      </c>
      <c r="C3096">
        <v>1945</v>
      </c>
      <c r="D3096" t="str">
        <f t="shared" si="48"/>
        <v>January 1, 1945</v>
      </c>
      <c r="F3096" t="str">
        <f t="shared" si="48"/>
        <v xml:space="preserve">January 1, </v>
      </c>
      <c r="L3096" t="s">
        <v>7901</v>
      </c>
    </row>
    <row r="3097" spans="1:12">
      <c r="A3097" t="s">
        <v>7902</v>
      </c>
      <c r="B3097" t="s">
        <v>115</v>
      </c>
      <c r="C3097">
        <v>1777</v>
      </c>
      <c r="D3097" t="str">
        <f t="shared" si="48"/>
        <v>January 1, 1777</v>
      </c>
      <c r="E3097">
        <v>1839</v>
      </c>
      <c r="F3097" t="str">
        <f t="shared" si="48"/>
        <v>January 1, 1839</v>
      </c>
      <c r="G3097" s="1" t="s">
        <v>8858</v>
      </c>
      <c r="H3097" s="1" t="s">
        <v>8809</v>
      </c>
      <c r="L3097" t="s">
        <v>7903</v>
      </c>
    </row>
    <row r="3098" spans="1:12">
      <c r="A3098" t="s">
        <v>7904</v>
      </c>
      <c r="B3098" t="s">
        <v>115</v>
      </c>
      <c r="C3098">
        <v>1893</v>
      </c>
      <c r="D3098" t="str">
        <f t="shared" si="48"/>
        <v>January 1, 1893</v>
      </c>
      <c r="E3098">
        <v>1933</v>
      </c>
      <c r="F3098" t="str">
        <f t="shared" si="48"/>
        <v>January 1, 1933</v>
      </c>
      <c r="G3098" s="1" t="s">
        <v>9615</v>
      </c>
      <c r="H3098" s="1" t="s">
        <v>8825</v>
      </c>
      <c r="I3098" t="s">
        <v>117</v>
      </c>
      <c r="J3098" s="1" t="s">
        <v>1359</v>
      </c>
      <c r="K3098" s="1" t="s">
        <v>8809</v>
      </c>
      <c r="L3098" t="s">
        <v>7906</v>
      </c>
    </row>
    <row r="3099" spans="1:12">
      <c r="A3099" t="s">
        <v>7907</v>
      </c>
      <c r="B3099" t="s">
        <v>115</v>
      </c>
      <c r="C3099">
        <v>1824</v>
      </c>
      <c r="D3099" t="str">
        <f t="shared" si="48"/>
        <v>January 1, 1824</v>
      </c>
      <c r="E3099">
        <v>1868</v>
      </c>
      <c r="F3099" t="str">
        <f t="shared" si="48"/>
        <v>January 1, 1868</v>
      </c>
      <c r="G3099" s="1" t="s">
        <v>1359</v>
      </c>
      <c r="H3099" s="1" t="s">
        <v>8809</v>
      </c>
      <c r="I3099" t="s">
        <v>1775</v>
      </c>
      <c r="J3099" s="1" t="s">
        <v>242</v>
      </c>
      <c r="K3099" s="1" t="s">
        <v>9080</v>
      </c>
      <c r="L3099" t="s">
        <v>7908</v>
      </c>
    </row>
    <row r="3100" spans="1:12">
      <c r="A3100" t="s">
        <v>7909</v>
      </c>
      <c r="B3100" t="s">
        <v>115</v>
      </c>
      <c r="C3100">
        <v>1854</v>
      </c>
      <c r="D3100" t="str">
        <f t="shared" si="48"/>
        <v>January 1, 1854</v>
      </c>
      <c r="E3100">
        <v>1921</v>
      </c>
      <c r="F3100" t="str">
        <f t="shared" si="48"/>
        <v>January 1, 1921</v>
      </c>
      <c r="G3100" s="1" t="s">
        <v>6558</v>
      </c>
      <c r="H3100" s="1" t="s">
        <v>8809</v>
      </c>
      <c r="I3100" t="s">
        <v>117</v>
      </c>
      <c r="J3100" s="1" t="s">
        <v>1359</v>
      </c>
      <c r="K3100" s="1" t="s">
        <v>8809</v>
      </c>
      <c r="L3100" t="s">
        <v>7910</v>
      </c>
    </row>
    <row r="3101" spans="1:12">
      <c r="A3101" t="s">
        <v>7911</v>
      </c>
      <c r="B3101" t="s">
        <v>115</v>
      </c>
      <c r="C3101">
        <v>1813</v>
      </c>
      <c r="D3101" t="str">
        <f t="shared" si="48"/>
        <v>January 1, 1813</v>
      </c>
      <c r="E3101">
        <v>1862</v>
      </c>
      <c r="F3101" t="str">
        <f t="shared" si="48"/>
        <v>January 1, 1862</v>
      </c>
      <c r="L3101" t="s">
        <v>7912</v>
      </c>
    </row>
    <row r="3102" spans="1:12">
      <c r="A3102" t="s">
        <v>7818</v>
      </c>
      <c r="B3102" t="s">
        <v>115</v>
      </c>
      <c r="C3102">
        <v>1930</v>
      </c>
      <c r="D3102" t="str">
        <f t="shared" si="48"/>
        <v>January 1, 1930</v>
      </c>
      <c r="E3102">
        <v>1985</v>
      </c>
      <c r="F3102" t="str">
        <f t="shared" si="48"/>
        <v>January 1, 1985</v>
      </c>
      <c r="G3102" s="1" t="s">
        <v>9616</v>
      </c>
      <c r="H3102" s="1" t="s">
        <v>8829</v>
      </c>
      <c r="I3102" t="s">
        <v>2796</v>
      </c>
      <c r="J3102" s="1" t="s">
        <v>9616</v>
      </c>
      <c r="K3102" s="1" t="s">
        <v>8829</v>
      </c>
      <c r="L3102" t="s">
        <v>7819</v>
      </c>
    </row>
    <row r="3103" spans="1:12">
      <c r="A3103" t="s">
        <v>7820</v>
      </c>
      <c r="B3103" t="s">
        <v>115</v>
      </c>
      <c r="C3103">
        <v>1936</v>
      </c>
      <c r="D3103" t="str">
        <f t="shared" si="48"/>
        <v>January 1, 1936</v>
      </c>
      <c r="F3103" t="str">
        <f t="shared" si="48"/>
        <v xml:space="preserve">January 1, </v>
      </c>
      <c r="G3103" s="1" t="s">
        <v>9106</v>
      </c>
      <c r="H3103" s="1" t="s">
        <v>8809</v>
      </c>
      <c r="L3103" t="s">
        <v>7821</v>
      </c>
    </row>
    <row r="3104" spans="1:12">
      <c r="A3104" t="s">
        <v>7822</v>
      </c>
      <c r="B3104" t="s">
        <v>115</v>
      </c>
      <c r="C3104">
        <v>1894</v>
      </c>
      <c r="D3104" t="str">
        <f t="shared" si="48"/>
        <v>January 1, 1894</v>
      </c>
      <c r="E3104">
        <v>1979</v>
      </c>
      <c r="F3104" t="str">
        <f t="shared" si="48"/>
        <v>January 1, 1979</v>
      </c>
      <c r="G3104" s="1" t="s">
        <v>9129</v>
      </c>
      <c r="H3104" s="1" t="s">
        <v>8767</v>
      </c>
      <c r="L3104" t="s">
        <v>7823</v>
      </c>
    </row>
    <row r="3105" spans="1:12">
      <c r="A3105" t="s">
        <v>7824</v>
      </c>
      <c r="B3105" t="s">
        <v>115</v>
      </c>
      <c r="C3105">
        <v>1860</v>
      </c>
      <c r="D3105" t="str">
        <f t="shared" si="48"/>
        <v>January 1, 1860</v>
      </c>
      <c r="E3105">
        <v>1939</v>
      </c>
      <c r="F3105" t="str">
        <f t="shared" si="48"/>
        <v>January 1, 1939</v>
      </c>
      <c r="G3105" s="1" t="s">
        <v>9026</v>
      </c>
      <c r="H3105" s="1" t="s">
        <v>8809</v>
      </c>
      <c r="I3105" t="s">
        <v>1775</v>
      </c>
      <c r="J3105" s="1" t="s">
        <v>242</v>
      </c>
      <c r="K3105" s="1" t="s">
        <v>9080</v>
      </c>
      <c r="L3105" t="s">
        <v>7825</v>
      </c>
    </row>
    <row r="3106" spans="1:12">
      <c r="A3106" t="s">
        <v>7826</v>
      </c>
      <c r="B3106" t="s">
        <v>115</v>
      </c>
      <c r="C3106">
        <v>1773</v>
      </c>
      <c r="D3106" t="str">
        <f t="shared" si="48"/>
        <v>January 1, 1773</v>
      </c>
      <c r="E3106">
        <v>1843</v>
      </c>
      <c r="F3106" t="str">
        <f t="shared" si="48"/>
        <v>January 1, 1843</v>
      </c>
      <c r="G3106" s="1" t="s">
        <v>1359</v>
      </c>
      <c r="H3106" s="1" t="s">
        <v>8809</v>
      </c>
      <c r="L3106" t="s">
        <v>7921</v>
      </c>
    </row>
    <row r="3107" spans="1:12">
      <c r="A3107" t="s">
        <v>7922</v>
      </c>
      <c r="B3107" t="s">
        <v>115</v>
      </c>
      <c r="C3107">
        <v>1778</v>
      </c>
      <c r="D3107" t="str">
        <f t="shared" si="48"/>
        <v>January 1, 1778</v>
      </c>
      <c r="E3107">
        <v>1840</v>
      </c>
      <c r="F3107" t="str">
        <f t="shared" si="48"/>
        <v>January 1, 1840</v>
      </c>
      <c r="G3107" s="1" t="s">
        <v>9617</v>
      </c>
      <c r="H3107" s="1" t="s">
        <v>8809</v>
      </c>
      <c r="I3107" t="s">
        <v>7924</v>
      </c>
      <c r="J3107" s="1" t="s">
        <v>23</v>
      </c>
      <c r="K3107" s="1" t="s">
        <v>8809</v>
      </c>
      <c r="L3107" t="s">
        <v>7925</v>
      </c>
    </row>
    <row r="3108" spans="1:12">
      <c r="A3108" t="s">
        <v>7926</v>
      </c>
      <c r="B3108" s="2" t="s">
        <v>9765</v>
      </c>
      <c r="C3108">
        <v>1826</v>
      </c>
      <c r="D3108" t="str">
        <f t="shared" si="48"/>
        <v>January 1, 1826</v>
      </c>
      <c r="E3108">
        <v>1826</v>
      </c>
      <c r="F3108" t="str">
        <f t="shared" si="48"/>
        <v>January 1, 1826</v>
      </c>
      <c r="L3108" t="s">
        <v>7927</v>
      </c>
    </row>
    <row r="3109" spans="1:12">
      <c r="A3109" t="s">
        <v>7928</v>
      </c>
      <c r="B3109" t="s">
        <v>115</v>
      </c>
      <c r="C3109">
        <v>1675</v>
      </c>
      <c r="D3109" t="str">
        <f t="shared" si="48"/>
        <v>January 1, 1675</v>
      </c>
      <c r="E3109">
        <v>1734</v>
      </c>
      <c r="F3109" t="str">
        <f t="shared" si="48"/>
        <v>January 1, 1734</v>
      </c>
      <c r="G3109" s="1" t="s">
        <v>8952</v>
      </c>
      <c r="H3109" s="1" t="s">
        <v>8809</v>
      </c>
      <c r="I3109" t="s">
        <v>7929</v>
      </c>
      <c r="J3109" s="1" t="s">
        <v>7929</v>
      </c>
      <c r="L3109" t="s">
        <v>7930</v>
      </c>
    </row>
    <row r="3110" spans="1:12">
      <c r="A3110" t="s">
        <v>7931</v>
      </c>
      <c r="B3110" t="s">
        <v>115</v>
      </c>
      <c r="C3110">
        <v>1863</v>
      </c>
      <c r="D3110" t="str">
        <f t="shared" si="48"/>
        <v>January 1, 1863</v>
      </c>
      <c r="E3110">
        <v>1939</v>
      </c>
      <c r="F3110" t="str">
        <f t="shared" si="48"/>
        <v>January 1, 1939</v>
      </c>
      <c r="G3110" s="1" t="s">
        <v>9618</v>
      </c>
      <c r="H3110" s="1" t="s">
        <v>8767</v>
      </c>
      <c r="I3110" t="s">
        <v>1005</v>
      </c>
      <c r="J3110" s="1" t="s">
        <v>9014</v>
      </c>
      <c r="K3110" s="1" t="s">
        <v>8809</v>
      </c>
      <c r="L3110" t="s">
        <v>7933</v>
      </c>
    </row>
    <row r="3111" spans="1:12">
      <c r="A3111" t="s">
        <v>7934</v>
      </c>
      <c r="B3111" t="s">
        <v>300</v>
      </c>
      <c r="C3111">
        <v>1931</v>
      </c>
      <c r="D3111" t="str">
        <f t="shared" si="48"/>
        <v>January 1, 1931</v>
      </c>
      <c r="E3111">
        <v>1991</v>
      </c>
      <c r="F3111" t="str">
        <f t="shared" si="48"/>
        <v>January 1, 1991</v>
      </c>
      <c r="G3111" s="1" t="s">
        <v>1359</v>
      </c>
      <c r="H3111" s="1" t="s">
        <v>8809</v>
      </c>
      <c r="I3111" t="s">
        <v>1507</v>
      </c>
      <c r="J3111" s="1" t="s">
        <v>9046</v>
      </c>
      <c r="K3111" s="1" t="s">
        <v>8809</v>
      </c>
      <c r="L3111" t="s">
        <v>7935</v>
      </c>
    </row>
    <row r="3112" spans="1:12">
      <c r="A3112" t="s">
        <v>7936</v>
      </c>
      <c r="B3112" t="s">
        <v>115</v>
      </c>
      <c r="C3112">
        <v>1850</v>
      </c>
      <c r="D3112" t="str">
        <f t="shared" si="48"/>
        <v>January 1, 1850</v>
      </c>
      <c r="E3112">
        <v>1925</v>
      </c>
      <c r="F3112" t="str">
        <f t="shared" si="48"/>
        <v>January 1, 1925</v>
      </c>
      <c r="G3112" s="1" t="s">
        <v>1359</v>
      </c>
      <c r="H3112" s="1" t="s">
        <v>8809</v>
      </c>
      <c r="I3112" t="s">
        <v>1535</v>
      </c>
      <c r="J3112" s="1" t="s">
        <v>9072</v>
      </c>
      <c r="K3112" s="1" t="s">
        <v>8809</v>
      </c>
      <c r="L3112" t="s">
        <v>7937</v>
      </c>
    </row>
    <row r="3113" spans="1:12">
      <c r="A3113" t="s">
        <v>7938</v>
      </c>
      <c r="B3113" t="s">
        <v>115</v>
      </c>
      <c r="C3113">
        <v>1926</v>
      </c>
      <c r="D3113" t="str">
        <f t="shared" si="48"/>
        <v>January 1, 1926</v>
      </c>
      <c r="F3113" t="str">
        <f t="shared" si="48"/>
        <v xml:space="preserve">January 1, </v>
      </c>
      <c r="G3113" s="1" t="s">
        <v>9243</v>
      </c>
      <c r="H3113" s="1" t="s">
        <v>8806</v>
      </c>
      <c r="L3113" t="s">
        <v>7939</v>
      </c>
    </row>
    <row r="3114" spans="1:12">
      <c r="A3114" t="s">
        <v>7940</v>
      </c>
      <c r="B3114" t="s">
        <v>115</v>
      </c>
      <c r="C3114">
        <v>1915</v>
      </c>
      <c r="D3114" t="str">
        <f t="shared" si="48"/>
        <v>January 1, 1915</v>
      </c>
      <c r="E3114">
        <v>1985</v>
      </c>
      <c r="F3114" t="str">
        <f t="shared" si="48"/>
        <v>January 1, 1985</v>
      </c>
      <c r="L3114" t="s">
        <v>7941</v>
      </c>
    </row>
    <row r="3115" spans="1:12">
      <c r="A3115" t="s">
        <v>7942</v>
      </c>
      <c r="B3115" t="s">
        <v>300</v>
      </c>
      <c r="C3115">
        <v>1972</v>
      </c>
      <c r="D3115" t="str">
        <f t="shared" si="48"/>
        <v>January 1, 1972</v>
      </c>
      <c r="F3115" t="str">
        <f t="shared" si="48"/>
        <v xml:space="preserve">January 1, </v>
      </c>
      <c r="G3115" s="1" t="s">
        <v>8843</v>
      </c>
      <c r="H3115" s="1" t="s">
        <v>8844</v>
      </c>
      <c r="L3115" t="s">
        <v>7848</v>
      </c>
    </row>
    <row r="3116" spans="1:12">
      <c r="A3116" t="s">
        <v>7849</v>
      </c>
      <c r="B3116" t="s">
        <v>115</v>
      </c>
      <c r="C3116">
        <v>1909</v>
      </c>
      <c r="D3116" t="str">
        <f t="shared" si="48"/>
        <v>January 1, 1909</v>
      </c>
      <c r="E3116">
        <v>1952</v>
      </c>
      <c r="F3116" t="str">
        <f t="shared" si="48"/>
        <v>January 1, 1952</v>
      </c>
      <c r="G3116" s="1" t="s">
        <v>8823</v>
      </c>
      <c r="H3116" s="1" t="s">
        <v>8809</v>
      </c>
      <c r="L3116" t="s">
        <v>7850</v>
      </c>
    </row>
    <row r="3117" spans="1:12">
      <c r="A3117" t="s">
        <v>7851</v>
      </c>
      <c r="B3117" t="s">
        <v>115</v>
      </c>
      <c r="C3117">
        <v>1964</v>
      </c>
      <c r="D3117" t="str">
        <f t="shared" si="48"/>
        <v>January 1, 1964</v>
      </c>
      <c r="F3117" t="str">
        <f t="shared" si="48"/>
        <v xml:space="preserve">January 1, </v>
      </c>
      <c r="G3117" s="1" t="s">
        <v>1359</v>
      </c>
      <c r="H3117" s="1" t="s">
        <v>8809</v>
      </c>
      <c r="L3117" t="s">
        <v>7946</v>
      </c>
    </row>
    <row r="3118" spans="1:12">
      <c r="A3118" t="s">
        <v>7947</v>
      </c>
      <c r="B3118" t="s">
        <v>115</v>
      </c>
      <c r="C3118">
        <v>1684</v>
      </c>
      <c r="D3118" t="str">
        <f t="shared" si="48"/>
        <v>January 1, 1684</v>
      </c>
      <c r="E3118">
        <v>1734</v>
      </c>
      <c r="F3118" t="str">
        <f t="shared" si="48"/>
        <v>January 1, 1734</v>
      </c>
      <c r="G3118" s="1" t="s">
        <v>9091</v>
      </c>
      <c r="H3118" s="1" t="s">
        <v>8844</v>
      </c>
      <c r="I3118" t="s">
        <v>1507</v>
      </c>
      <c r="J3118" s="1" t="s">
        <v>9046</v>
      </c>
      <c r="K3118" s="1" t="s">
        <v>8809</v>
      </c>
      <c r="L3118" t="s">
        <v>7948</v>
      </c>
    </row>
    <row r="3119" spans="1:12">
      <c r="A3119" t="s">
        <v>7949</v>
      </c>
      <c r="B3119" t="s">
        <v>115</v>
      </c>
      <c r="C3119">
        <v>1962</v>
      </c>
      <c r="D3119" t="str">
        <f t="shared" si="48"/>
        <v>January 1, 1962</v>
      </c>
      <c r="F3119" t="str">
        <f t="shared" si="48"/>
        <v xml:space="preserve">January 1, </v>
      </c>
      <c r="G3119" s="1" t="s">
        <v>8798</v>
      </c>
      <c r="H3119" s="1" t="s">
        <v>8965</v>
      </c>
      <c r="L3119" t="s">
        <v>7950</v>
      </c>
    </row>
    <row r="3120" spans="1:12">
      <c r="A3120" t="s">
        <v>7951</v>
      </c>
      <c r="B3120" t="s">
        <v>115</v>
      </c>
      <c r="C3120">
        <v>1968</v>
      </c>
      <c r="D3120" t="str">
        <f t="shared" ref="D3120:F3183" si="49">CONCATENATE("January 1, "&amp;C3120)</f>
        <v>January 1, 1968</v>
      </c>
      <c r="F3120" t="str">
        <f t="shared" si="49"/>
        <v xml:space="preserve">January 1, </v>
      </c>
      <c r="G3120" s="1" t="s">
        <v>9619</v>
      </c>
      <c r="H3120" s="1" t="s">
        <v>8814</v>
      </c>
      <c r="L3120" t="s">
        <v>7953</v>
      </c>
    </row>
    <row r="3121" spans="1:12">
      <c r="A3121" t="s">
        <v>7954</v>
      </c>
      <c r="B3121" t="s">
        <v>115</v>
      </c>
      <c r="C3121">
        <v>1938</v>
      </c>
      <c r="D3121" t="str">
        <f t="shared" si="49"/>
        <v>January 1, 1938</v>
      </c>
      <c r="F3121" t="str">
        <f t="shared" si="49"/>
        <v xml:space="preserve">January 1, </v>
      </c>
      <c r="G3121" s="1" t="s">
        <v>8870</v>
      </c>
      <c r="H3121" s="1" t="s">
        <v>8809</v>
      </c>
      <c r="L3121" t="s">
        <v>7955</v>
      </c>
    </row>
    <row r="3122" spans="1:12">
      <c r="A3122" t="s">
        <v>7956</v>
      </c>
      <c r="B3122" t="s">
        <v>115</v>
      </c>
      <c r="C3122">
        <v>1958</v>
      </c>
      <c r="D3122" t="str">
        <f t="shared" si="49"/>
        <v>January 1, 1958</v>
      </c>
      <c r="F3122" t="str">
        <f t="shared" si="49"/>
        <v xml:space="preserve">January 1, </v>
      </c>
      <c r="G3122" s="1" t="s">
        <v>1359</v>
      </c>
      <c r="H3122" s="1" t="s">
        <v>8809</v>
      </c>
      <c r="L3122" t="s">
        <v>7957</v>
      </c>
    </row>
    <row r="3123" spans="1:12">
      <c r="A3123" t="s">
        <v>7958</v>
      </c>
      <c r="B3123" t="s">
        <v>115</v>
      </c>
      <c r="C3123">
        <v>1928</v>
      </c>
      <c r="D3123" t="str">
        <f t="shared" si="49"/>
        <v>January 1, 1928</v>
      </c>
      <c r="F3123" t="str">
        <f t="shared" si="49"/>
        <v xml:space="preserve">January 1, </v>
      </c>
      <c r="G3123" s="1" t="s">
        <v>1359</v>
      </c>
      <c r="H3123" s="1" t="s">
        <v>8809</v>
      </c>
      <c r="L3123" t="s">
        <v>7959</v>
      </c>
    </row>
    <row r="3124" spans="1:12">
      <c r="A3124" t="s">
        <v>7960</v>
      </c>
      <c r="B3124" t="s">
        <v>115</v>
      </c>
      <c r="C3124">
        <v>1932</v>
      </c>
      <c r="D3124" t="str">
        <f t="shared" si="49"/>
        <v>January 1, 1932</v>
      </c>
      <c r="F3124" t="str">
        <f t="shared" si="49"/>
        <v xml:space="preserve">January 1, </v>
      </c>
      <c r="G3124" s="1" t="s">
        <v>9448</v>
      </c>
      <c r="H3124" s="1" t="s">
        <v>8809</v>
      </c>
      <c r="L3124" t="s">
        <v>7865</v>
      </c>
    </row>
    <row r="3125" spans="1:12">
      <c r="A3125" t="s">
        <v>7866</v>
      </c>
      <c r="B3125" t="s">
        <v>115</v>
      </c>
      <c r="C3125">
        <v>1929</v>
      </c>
      <c r="D3125" t="str">
        <f t="shared" si="49"/>
        <v>January 1, 1929</v>
      </c>
      <c r="F3125" t="str">
        <f t="shared" si="49"/>
        <v xml:space="preserve">January 1, </v>
      </c>
      <c r="G3125" s="1" t="s">
        <v>9351</v>
      </c>
      <c r="H3125" s="1" t="s">
        <v>8833</v>
      </c>
      <c r="L3125" t="s">
        <v>7867</v>
      </c>
    </row>
    <row r="3126" spans="1:12">
      <c r="A3126" t="s">
        <v>7868</v>
      </c>
      <c r="B3126" t="s">
        <v>115</v>
      </c>
      <c r="C3126">
        <v>1925</v>
      </c>
      <c r="D3126" t="str">
        <f t="shared" si="49"/>
        <v>January 1, 1925</v>
      </c>
      <c r="E3126">
        <v>1991</v>
      </c>
      <c r="F3126" t="str">
        <f t="shared" si="49"/>
        <v>January 1, 1991</v>
      </c>
      <c r="G3126" s="1" t="s">
        <v>9620</v>
      </c>
      <c r="H3126" s="1" t="s">
        <v>8829</v>
      </c>
      <c r="I3126" t="s">
        <v>4014</v>
      </c>
      <c r="J3126" s="1" t="s">
        <v>9148</v>
      </c>
      <c r="K3126" s="1" t="s">
        <v>8829</v>
      </c>
      <c r="L3126" t="s">
        <v>7870</v>
      </c>
    </row>
    <row r="3127" spans="1:12">
      <c r="A3127" t="s">
        <v>7871</v>
      </c>
      <c r="B3127" t="s">
        <v>115</v>
      </c>
      <c r="C3127">
        <v>1961</v>
      </c>
      <c r="D3127" t="str">
        <f t="shared" si="49"/>
        <v>January 1, 1961</v>
      </c>
      <c r="F3127" t="str">
        <f t="shared" si="49"/>
        <v xml:space="preserve">January 1, </v>
      </c>
      <c r="G3127" s="1" t="s">
        <v>8792</v>
      </c>
      <c r="H3127" s="1" t="s">
        <v>8827</v>
      </c>
      <c r="L3127" t="s">
        <v>7872</v>
      </c>
    </row>
    <row r="3128" spans="1:12">
      <c r="A3128" t="s">
        <v>7873</v>
      </c>
      <c r="B3128" t="s">
        <v>115</v>
      </c>
      <c r="C3128">
        <v>1910</v>
      </c>
      <c r="D3128" t="str">
        <f t="shared" si="49"/>
        <v>January 1, 1910</v>
      </c>
      <c r="E3128">
        <v>1997</v>
      </c>
      <c r="F3128" t="str">
        <f t="shared" si="49"/>
        <v>January 1, 1997</v>
      </c>
      <c r="G3128" s="1" t="s">
        <v>9174</v>
      </c>
      <c r="H3128" s="1" t="s">
        <v>8814</v>
      </c>
      <c r="L3128" t="s">
        <v>7970</v>
      </c>
    </row>
    <row r="3129" spans="1:12">
      <c r="A3129" t="s">
        <v>7971</v>
      </c>
      <c r="B3129" t="s">
        <v>115</v>
      </c>
      <c r="C3129">
        <v>1836</v>
      </c>
      <c r="D3129" t="str">
        <f t="shared" si="49"/>
        <v>January 1, 1836</v>
      </c>
      <c r="E3129">
        <v>1902</v>
      </c>
      <c r="F3129" t="str">
        <f t="shared" si="49"/>
        <v>January 1, 1902</v>
      </c>
      <c r="G3129" s="1" t="s">
        <v>8977</v>
      </c>
      <c r="H3129" s="1" t="s">
        <v>9080</v>
      </c>
      <c r="I3129" t="s">
        <v>7972</v>
      </c>
      <c r="J3129" s="1" t="s">
        <v>24</v>
      </c>
      <c r="K3129" s="1" t="s">
        <v>9080</v>
      </c>
      <c r="L3129" t="s">
        <v>7973</v>
      </c>
    </row>
    <row r="3130" spans="1:12">
      <c r="A3130" t="s">
        <v>7974</v>
      </c>
      <c r="B3130" t="s">
        <v>115</v>
      </c>
      <c r="C3130">
        <v>1973</v>
      </c>
      <c r="D3130" t="str">
        <f t="shared" si="49"/>
        <v>January 1, 1973</v>
      </c>
      <c r="F3130" t="str">
        <f t="shared" si="49"/>
        <v xml:space="preserve">January 1, </v>
      </c>
      <c r="G3130" s="1" t="s">
        <v>8926</v>
      </c>
      <c r="H3130" s="1" t="s">
        <v>8809</v>
      </c>
      <c r="L3130" t="s">
        <v>7975</v>
      </c>
    </row>
    <row r="3131" spans="1:12">
      <c r="A3131" t="s">
        <v>7976</v>
      </c>
      <c r="B3131" t="s">
        <v>115</v>
      </c>
      <c r="C3131">
        <v>1890</v>
      </c>
      <c r="D3131" t="str">
        <f t="shared" si="49"/>
        <v>January 1, 1890</v>
      </c>
      <c r="E3131">
        <v>1976</v>
      </c>
      <c r="F3131" t="str">
        <f t="shared" si="49"/>
        <v>January 1, 1976</v>
      </c>
      <c r="G3131" s="1" t="s">
        <v>9621</v>
      </c>
      <c r="H3131" s="1" t="s">
        <v>8806</v>
      </c>
      <c r="I3131" t="s">
        <v>590</v>
      </c>
      <c r="J3131" s="1" t="s">
        <v>9064</v>
      </c>
      <c r="K3131" s="1" t="s">
        <v>8829</v>
      </c>
      <c r="L3131" t="s">
        <v>7978</v>
      </c>
    </row>
    <row r="3132" spans="1:12">
      <c r="A3132" t="s">
        <v>7979</v>
      </c>
      <c r="B3132" t="s">
        <v>115</v>
      </c>
      <c r="C3132">
        <v>1891</v>
      </c>
      <c r="D3132" t="str">
        <f t="shared" si="49"/>
        <v>January 1, 1891</v>
      </c>
      <c r="E3132">
        <v>1966</v>
      </c>
      <c r="F3132" t="str">
        <f t="shared" si="49"/>
        <v>January 1, 1966</v>
      </c>
      <c r="G3132" s="1" t="s">
        <v>9622</v>
      </c>
      <c r="H3132" s="1" t="s">
        <v>8809</v>
      </c>
      <c r="L3132" t="s">
        <v>7980</v>
      </c>
    </row>
    <row r="3133" spans="1:12">
      <c r="A3133" t="s">
        <v>7981</v>
      </c>
      <c r="B3133" t="s">
        <v>300</v>
      </c>
      <c r="C3133">
        <v>1963</v>
      </c>
      <c r="D3133" t="str">
        <f t="shared" si="49"/>
        <v>January 1, 1963</v>
      </c>
      <c r="F3133" t="str">
        <f t="shared" si="49"/>
        <v xml:space="preserve">January 1, </v>
      </c>
      <c r="G3133" s="1" t="s">
        <v>9623</v>
      </c>
      <c r="H3133" s="1" t="s">
        <v>8825</v>
      </c>
      <c r="L3133" t="s">
        <v>7983</v>
      </c>
    </row>
    <row r="3134" spans="1:12">
      <c r="A3134" t="s">
        <v>7984</v>
      </c>
      <c r="B3134" t="s">
        <v>115</v>
      </c>
      <c r="C3134">
        <v>1862</v>
      </c>
      <c r="D3134" t="str">
        <f t="shared" si="49"/>
        <v>January 1, 1862</v>
      </c>
      <c r="E3134">
        <v>1949</v>
      </c>
      <c r="F3134" t="str">
        <f t="shared" si="49"/>
        <v>January 1, 1949</v>
      </c>
      <c r="G3134" s="1" t="s">
        <v>2173</v>
      </c>
      <c r="H3134" s="1" t="s">
        <v>8809</v>
      </c>
      <c r="I3134" t="s">
        <v>1703</v>
      </c>
      <c r="J3134" s="1" t="s">
        <v>3003</v>
      </c>
      <c r="K3134" s="1" t="s">
        <v>8809</v>
      </c>
      <c r="L3134" t="s">
        <v>7985</v>
      </c>
    </row>
    <row r="3135" spans="1:12">
      <c r="A3135" t="s">
        <v>7986</v>
      </c>
      <c r="B3135" t="s">
        <v>115</v>
      </c>
      <c r="C3135">
        <v>1919</v>
      </c>
      <c r="D3135" t="str">
        <f t="shared" si="49"/>
        <v>January 1, 1919</v>
      </c>
      <c r="F3135" t="str">
        <f t="shared" si="49"/>
        <v xml:space="preserve">January 1, </v>
      </c>
      <c r="H3135" s="1" t="s">
        <v>1679</v>
      </c>
      <c r="L3135" t="s">
        <v>7987</v>
      </c>
    </row>
    <row r="3136" spans="1:12">
      <c r="A3136" t="s">
        <v>7988</v>
      </c>
      <c r="B3136" t="s">
        <v>115</v>
      </c>
      <c r="C3136">
        <v>1962</v>
      </c>
      <c r="D3136" t="str">
        <f t="shared" si="49"/>
        <v>January 1, 1962</v>
      </c>
      <c r="F3136" t="str">
        <f t="shared" si="49"/>
        <v xml:space="preserve">January 1, </v>
      </c>
      <c r="H3136" s="1" t="s">
        <v>9183</v>
      </c>
      <c r="L3136" t="s">
        <v>7989</v>
      </c>
    </row>
    <row r="3137" spans="1:12">
      <c r="A3137" t="s">
        <v>7990</v>
      </c>
      <c r="B3137" t="s">
        <v>115</v>
      </c>
      <c r="C3137">
        <v>1730</v>
      </c>
      <c r="D3137" t="str">
        <f t="shared" si="49"/>
        <v>January 1, 1730</v>
      </c>
      <c r="E3137">
        <v>1792</v>
      </c>
      <c r="F3137" t="str">
        <f t="shared" si="49"/>
        <v>January 1, 1792</v>
      </c>
      <c r="I3137" t="s">
        <v>117</v>
      </c>
      <c r="J3137" s="1" t="s">
        <v>1359</v>
      </c>
      <c r="K3137" s="1" t="s">
        <v>8809</v>
      </c>
      <c r="L3137" t="s">
        <v>7991</v>
      </c>
    </row>
    <row r="3138" spans="1:12">
      <c r="A3138" t="s">
        <v>7992</v>
      </c>
      <c r="B3138" t="s">
        <v>115</v>
      </c>
      <c r="C3138">
        <v>1901</v>
      </c>
      <c r="D3138" t="str">
        <f t="shared" si="49"/>
        <v>January 1, 1901</v>
      </c>
      <c r="E3138">
        <v>1937</v>
      </c>
      <c r="F3138" t="str">
        <f t="shared" si="49"/>
        <v>January 1, 1937</v>
      </c>
      <c r="H3138" s="1" t="s">
        <v>1359</v>
      </c>
      <c r="I3138" t="s">
        <v>117</v>
      </c>
      <c r="J3138" s="1" t="s">
        <v>1359</v>
      </c>
      <c r="K3138" s="1" t="s">
        <v>8809</v>
      </c>
      <c r="L3138" t="s">
        <v>7895</v>
      </c>
    </row>
    <row r="3139" spans="1:12">
      <c r="A3139" t="s">
        <v>7896</v>
      </c>
      <c r="B3139" t="s">
        <v>300</v>
      </c>
      <c r="C3139">
        <v>1971</v>
      </c>
      <c r="D3139" t="str">
        <f t="shared" si="49"/>
        <v>January 1, 1971</v>
      </c>
      <c r="F3139" t="str">
        <f t="shared" si="49"/>
        <v xml:space="preserve">January 1, </v>
      </c>
      <c r="H3139" s="1" t="s">
        <v>9624</v>
      </c>
      <c r="L3139" t="s">
        <v>7898</v>
      </c>
    </row>
    <row r="3140" spans="1:12">
      <c r="A3140" t="s">
        <v>7994</v>
      </c>
      <c r="B3140" t="s">
        <v>115</v>
      </c>
      <c r="C3140">
        <v>1862</v>
      </c>
      <c r="D3140" t="str">
        <f t="shared" si="49"/>
        <v>January 1, 1862</v>
      </c>
      <c r="E3140">
        <v>1937</v>
      </c>
      <c r="F3140" t="str">
        <f t="shared" si="49"/>
        <v>January 1, 1937</v>
      </c>
      <c r="H3140" s="1" t="s">
        <v>9625</v>
      </c>
      <c r="I3140" t="s">
        <v>117</v>
      </c>
      <c r="J3140" s="1" t="s">
        <v>1359</v>
      </c>
      <c r="K3140" s="1" t="s">
        <v>8809</v>
      </c>
      <c r="L3140" t="s">
        <v>7996</v>
      </c>
    </row>
    <row r="3141" spans="1:12">
      <c r="A3141" t="s">
        <v>7997</v>
      </c>
      <c r="B3141" t="s">
        <v>115</v>
      </c>
      <c r="C3141">
        <v>1907</v>
      </c>
      <c r="D3141" t="str">
        <f t="shared" si="49"/>
        <v>January 1, 1907</v>
      </c>
      <c r="E3141">
        <v>1989</v>
      </c>
      <c r="F3141" t="str">
        <f t="shared" si="49"/>
        <v>January 1, 1989</v>
      </c>
      <c r="H3141" s="1" t="s">
        <v>9090</v>
      </c>
      <c r="L3141" t="s">
        <v>7998</v>
      </c>
    </row>
    <row r="3142" spans="1:12">
      <c r="A3142" t="s">
        <v>7999</v>
      </c>
      <c r="B3142" t="s">
        <v>115</v>
      </c>
      <c r="C3142">
        <v>1945</v>
      </c>
      <c r="D3142" t="str">
        <f t="shared" si="49"/>
        <v>January 1, 1945</v>
      </c>
      <c r="F3142" t="str">
        <f t="shared" si="49"/>
        <v xml:space="preserve">January 1, </v>
      </c>
      <c r="H3142" s="1" t="s">
        <v>9021</v>
      </c>
      <c r="L3142" t="s">
        <v>8000</v>
      </c>
    </row>
    <row r="3143" spans="1:12">
      <c r="A3143" t="s">
        <v>8001</v>
      </c>
      <c r="B3143" t="s">
        <v>115</v>
      </c>
      <c r="C3143">
        <v>1925</v>
      </c>
      <c r="D3143" t="str">
        <f t="shared" si="49"/>
        <v>January 1, 1925</v>
      </c>
      <c r="F3143" t="str">
        <f t="shared" si="49"/>
        <v xml:space="preserve">January 1, </v>
      </c>
      <c r="H3143" s="1" t="s">
        <v>9626</v>
      </c>
      <c r="L3143" t="s">
        <v>8003</v>
      </c>
    </row>
    <row r="3144" spans="1:12">
      <c r="A3144" t="s">
        <v>8004</v>
      </c>
      <c r="B3144" t="s">
        <v>115</v>
      </c>
      <c r="C3144">
        <v>1964</v>
      </c>
      <c r="D3144" t="str">
        <f t="shared" si="49"/>
        <v>January 1, 1964</v>
      </c>
      <c r="E3144">
        <v>1964</v>
      </c>
      <c r="F3144" t="str">
        <f t="shared" si="49"/>
        <v>January 1, 1964</v>
      </c>
      <c r="L3144" t="s">
        <v>8005</v>
      </c>
    </row>
    <row r="3145" spans="1:12">
      <c r="A3145" t="s">
        <v>8006</v>
      </c>
      <c r="B3145" t="s">
        <v>115</v>
      </c>
      <c r="C3145">
        <v>1864</v>
      </c>
      <c r="D3145" t="str">
        <f t="shared" si="49"/>
        <v>January 1, 1864</v>
      </c>
      <c r="E3145">
        <v>1901</v>
      </c>
      <c r="F3145" t="str">
        <f t="shared" si="49"/>
        <v>January 1, 1901</v>
      </c>
      <c r="H3145" s="1" t="s">
        <v>9627</v>
      </c>
      <c r="I3145" t="s">
        <v>8008</v>
      </c>
      <c r="J3145" s="1" t="s">
        <v>25</v>
      </c>
      <c r="K3145" s="1" t="s">
        <v>9080</v>
      </c>
      <c r="L3145" t="s">
        <v>8009</v>
      </c>
    </row>
    <row r="3146" spans="1:12">
      <c r="A3146" t="s">
        <v>8010</v>
      </c>
      <c r="B3146" t="s">
        <v>115</v>
      </c>
      <c r="C3146">
        <v>1942</v>
      </c>
      <c r="D3146" t="str">
        <f t="shared" si="49"/>
        <v>January 1, 1942</v>
      </c>
      <c r="F3146" t="str">
        <f t="shared" si="49"/>
        <v xml:space="preserve">January 1, </v>
      </c>
      <c r="H3146" s="1" t="s">
        <v>8719</v>
      </c>
      <c r="L3146" t="s">
        <v>7913</v>
      </c>
    </row>
    <row r="3147" spans="1:12">
      <c r="A3147" t="s">
        <v>7914</v>
      </c>
      <c r="B3147" t="s">
        <v>115</v>
      </c>
      <c r="C3147">
        <v>1924</v>
      </c>
      <c r="D3147" t="str">
        <f t="shared" si="49"/>
        <v>January 1, 1924</v>
      </c>
      <c r="E3147">
        <v>1990</v>
      </c>
      <c r="F3147" t="str">
        <f t="shared" si="49"/>
        <v>January 1, 1990</v>
      </c>
      <c r="H3147" s="1" t="s">
        <v>9056</v>
      </c>
      <c r="L3147" t="s">
        <v>7915</v>
      </c>
    </row>
    <row r="3148" spans="1:12">
      <c r="A3148" t="s">
        <v>7916</v>
      </c>
      <c r="B3148" t="s">
        <v>115</v>
      </c>
      <c r="C3148">
        <v>1739</v>
      </c>
      <c r="D3148" t="str">
        <f t="shared" si="49"/>
        <v>January 1, 1739</v>
      </c>
      <c r="E3148">
        <v>1816</v>
      </c>
      <c r="F3148" t="str">
        <f t="shared" si="49"/>
        <v>January 1, 1816</v>
      </c>
      <c r="H3148" s="1" t="s">
        <v>9143</v>
      </c>
      <c r="I3148" t="s">
        <v>2856</v>
      </c>
      <c r="J3148" s="1" t="s">
        <v>9143</v>
      </c>
      <c r="K3148" s="1" t="s">
        <v>8809</v>
      </c>
      <c r="L3148" t="s">
        <v>7917</v>
      </c>
    </row>
    <row r="3149" spans="1:12">
      <c r="A3149" t="s">
        <v>7918</v>
      </c>
      <c r="B3149" t="s">
        <v>115</v>
      </c>
      <c r="C3149">
        <v>1835</v>
      </c>
      <c r="D3149" t="str">
        <f t="shared" si="49"/>
        <v>January 1, 1835</v>
      </c>
      <c r="E3149">
        <v>1911</v>
      </c>
      <c r="F3149" t="str">
        <f t="shared" si="49"/>
        <v>January 1, 1911</v>
      </c>
      <c r="L3149" t="s">
        <v>7919</v>
      </c>
    </row>
    <row r="3150" spans="1:12">
      <c r="A3150" t="s">
        <v>7920</v>
      </c>
      <c r="B3150" t="s">
        <v>115</v>
      </c>
      <c r="C3150">
        <v>1909</v>
      </c>
      <c r="D3150" t="str">
        <f t="shared" si="49"/>
        <v>January 1, 1909</v>
      </c>
      <c r="E3150">
        <v>1973</v>
      </c>
      <c r="F3150" t="str">
        <f t="shared" si="49"/>
        <v>January 1, 1973</v>
      </c>
      <c r="H3150" s="1" t="s">
        <v>1359</v>
      </c>
      <c r="L3150" t="s">
        <v>8021</v>
      </c>
    </row>
    <row r="3151" spans="1:12">
      <c r="A3151" t="s">
        <v>8022</v>
      </c>
      <c r="B3151" t="s">
        <v>300</v>
      </c>
      <c r="C3151">
        <v>1931</v>
      </c>
      <c r="D3151" t="str">
        <f t="shared" si="49"/>
        <v>January 1, 1931</v>
      </c>
      <c r="F3151" t="str">
        <f t="shared" si="49"/>
        <v xml:space="preserve">January 1, </v>
      </c>
      <c r="H3151" s="1" t="s">
        <v>631</v>
      </c>
      <c r="L3151" t="s">
        <v>8023</v>
      </c>
    </row>
    <row r="3152" spans="1:12">
      <c r="A3152" t="s">
        <v>8024</v>
      </c>
      <c r="B3152" t="s">
        <v>115</v>
      </c>
      <c r="C3152">
        <v>1928</v>
      </c>
      <c r="D3152" t="str">
        <f t="shared" si="49"/>
        <v>January 1, 1928</v>
      </c>
      <c r="E3152">
        <v>1992</v>
      </c>
      <c r="F3152" t="str">
        <f t="shared" si="49"/>
        <v>January 1, 1992</v>
      </c>
      <c r="L3152" t="s">
        <v>8025</v>
      </c>
    </row>
    <row r="3153" spans="1:12">
      <c r="A3153" t="s">
        <v>8026</v>
      </c>
      <c r="B3153" t="s">
        <v>115</v>
      </c>
      <c r="C3153">
        <v>1945</v>
      </c>
      <c r="D3153" t="str">
        <f t="shared" si="49"/>
        <v>January 1, 1945</v>
      </c>
      <c r="F3153" t="str">
        <f t="shared" si="49"/>
        <v xml:space="preserve">January 1, </v>
      </c>
      <c r="H3153" s="1" t="s">
        <v>9695</v>
      </c>
      <c r="L3153" t="s">
        <v>8027</v>
      </c>
    </row>
    <row r="3154" spans="1:12">
      <c r="A3154" t="s">
        <v>8028</v>
      </c>
      <c r="B3154" t="s">
        <v>115</v>
      </c>
      <c r="C3154">
        <v>1750</v>
      </c>
      <c r="D3154" t="str">
        <f t="shared" si="49"/>
        <v>January 1, 1750</v>
      </c>
      <c r="E3154">
        <v>1814</v>
      </c>
      <c r="F3154" t="str">
        <f t="shared" si="49"/>
        <v>January 1, 1814</v>
      </c>
      <c r="H3154" s="1" t="s">
        <v>8724</v>
      </c>
      <c r="I3154" t="s">
        <v>117</v>
      </c>
      <c r="J3154" s="1" t="s">
        <v>1359</v>
      </c>
      <c r="K3154" s="1" t="s">
        <v>8809</v>
      </c>
      <c r="L3154" t="s">
        <v>8029</v>
      </c>
    </row>
    <row r="3155" spans="1:12">
      <c r="A3155" t="s">
        <v>8030</v>
      </c>
      <c r="B3155" t="s">
        <v>115</v>
      </c>
      <c r="C3155">
        <v>1910</v>
      </c>
      <c r="D3155" t="str">
        <f t="shared" si="49"/>
        <v>January 1, 1910</v>
      </c>
      <c r="E3155">
        <v>1988</v>
      </c>
      <c r="F3155" t="str">
        <f t="shared" si="49"/>
        <v>January 1, 1988</v>
      </c>
      <c r="H3155" s="1" t="s">
        <v>9514</v>
      </c>
      <c r="L3155" t="s">
        <v>8031</v>
      </c>
    </row>
    <row r="3156" spans="1:12">
      <c r="A3156" t="s">
        <v>8032</v>
      </c>
      <c r="B3156" t="s">
        <v>300</v>
      </c>
      <c r="C3156">
        <v>1952</v>
      </c>
      <c r="D3156" t="str">
        <f t="shared" si="49"/>
        <v>January 1, 1952</v>
      </c>
      <c r="F3156" t="str">
        <f t="shared" si="49"/>
        <v xml:space="preserve">January 1, </v>
      </c>
      <c r="H3156" s="1" t="s">
        <v>9628</v>
      </c>
      <c r="L3156" t="s">
        <v>8034</v>
      </c>
    </row>
    <row r="3157" spans="1:12">
      <c r="A3157" t="s">
        <v>8035</v>
      </c>
      <c r="B3157" t="s">
        <v>115</v>
      </c>
      <c r="C3157">
        <v>1929</v>
      </c>
      <c r="D3157" t="str">
        <f t="shared" si="49"/>
        <v>January 1, 1929</v>
      </c>
      <c r="E3157">
        <v>2009</v>
      </c>
      <c r="F3157" t="str">
        <f t="shared" si="49"/>
        <v>January 1, 2009</v>
      </c>
      <c r="H3157" s="1" t="s">
        <v>1359</v>
      </c>
      <c r="L3157" t="s">
        <v>8036</v>
      </c>
    </row>
    <row r="3158" spans="1:12">
      <c r="A3158" t="s">
        <v>8037</v>
      </c>
      <c r="B3158" t="s">
        <v>115</v>
      </c>
      <c r="C3158">
        <v>1866</v>
      </c>
      <c r="D3158" t="str">
        <f t="shared" si="49"/>
        <v>January 1, 1866</v>
      </c>
      <c r="E3158">
        <v>1938</v>
      </c>
      <c r="F3158" t="str">
        <f t="shared" si="49"/>
        <v>January 1, 1938</v>
      </c>
      <c r="H3158" s="1" t="s">
        <v>2150</v>
      </c>
      <c r="I3158" t="s">
        <v>2150</v>
      </c>
      <c r="J3158" s="1" t="s">
        <v>2150</v>
      </c>
      <c r="L3158" t="s">
        <v>8038</v>
      </c>
    </row>
    <row r="3159" spans="1:12">
      <c r="A3159" t="s">
        <v>8039</v>
      </c>
      <c r="B3159" t="s">
        <v>115</v>
      </c>
      <c r="C3159">
        <v>1927</v>
      </c>
      <c r="D3159" t="str">
        <f t="shared" si="49"/>
        <v>January 1, 1927</v>
      </c>
      <c r="F3159" t="str">
        <f t="shared" si="49"/>
        <v xml:space="preserve">January 1, </v>
      </c>
      <c r="H3159" s="1" t="s">
        <v>8797</v>
      </c>
      <c r="L3159" t="s">
        <v>8040</v>
      </c>
    </row>
    <row r="3160" spans="1:12">
      <c r="A3160" t="s">
        <v>8041</v>
      </c>
      <c r="B3160" t="s">
        <v>115</v>
      </c>
      <c r="C3160">
        <v>1804</v>
      </c>
      <c r="D3160" t="str">
        <f t="shared" si="49"/>
        <v>January 1, 1804</v>
      </c>
      <c r="E3160">
        <v>1877</v>
      </c>
      <c r="F3160" t="str">
        <f t="shared" si="49"/>
        <v>January 1, 1877</v>
      </c>
      <c r="I3160" t="s">
        <v>867</v>
      </c>
      <c r="J3160" s="1" t="s">
        <v>8994</v>
      </c>
      <c r="K3160" s="1" t="s">
        <v>8809</v>
      </c>
      <c r="L3160" t="s">
        <v>7943</v>
      </c>
    </row>
    <row r="3161" spans="1:12">
      <c r="A3161" t="s">
        <v>7944</v>
      </c>
      <c r="B3161" t="s">
        <v>115</v>
      </c>
      <c r="C3161">
        <v>1883</v>
      </c>
      <c r="D3161" t="str">
        <f t="shared" si="49"/>
        <v>January 1, 1883</v>
      </c>
      <c r="E3161">
        <v>1942</v>
      </c>
      <c r="F3161" t="str">
        <f t="shared" si="49"/>
        <v>January 1, 1942</v>
      </c>
      <c r="H3161" s="1" t="s">
        <v>1359</v>
      </c>
      <c r="I3161" t="s">
        <v>422</v>
      </c>
      <c r="J3161" s="1" t="s">
        <v>9079</v>
      </c>
      <c r="K3161" s="1" t="s">
        <v>8809</v>
      </c>
      <c r="L3161" t="s">
        <v>7945</v>
      </c>
    </row>
    <row r="3162" spans="1:12">
      <c r="A3162" t="s">
        <v>8144</v>
      </c>
      <c r="B3162" t="s">
        <v>115</v>
      </c>
      <c r="C3162">
        <v>1928</v>
      </c>
      <c r="D3162" t="str">
        <f t="shared" si="49"/>
        <v>January 1, 1928</v>
      </c>
      <c r="E3162">
        <v>2013</v>
      </c>
      <c r="F3162" t="str">
        <f t="shared" si="49"/>
        <v>January 1, 2013</v>
      </c>
      <c r="H3162" s="1" t="s">
        <v>9629</v>
      </c>
      <c r="L3162" t="s">
        <v>8042</v>
      </c>
    </row>
    <row r="3163" spans="1:12">
      <c r="A3163" t="s">
        <v>8043</v>
      </c>
      <c r="B3163" t="s">
        <v>115</v>
      </c>
      <c r="C3163">
        <v>1890</v>
      </c>
      <c r="D3163" t="str">
        <f t="shared" si="49"/>
        <v>January 1, 1890</v>
      </c>
      <c r="E3163">
        <v>1967</v>
      </c>
      <c r="F3163" t="str">
        <f t="shared" si="49"/>
        <v>January 1, 1967</v>
      </c>
      <c r="H3163" s="1" t="s">
        <v>2181</v>
      </c>
      <c r="I3163" t="s">
        <v>8044</v>
      </c>
      <c r="J3163" s="1" t="s">
        <v>8044</v>
      </c>
      <c r="L3163" t="s">
        <v>8045</v>
      </c>
    </row>
    <row r="3164" spans="1:12">
      <c r="A3164" t="s">
        <v>8046</v>
      </c>
      <c r="B3164" t="s">
        <v>115</v>
      </c>
      <c r="C3164">
        <v>1935</v>
      </c>
      <c r="D3164" t="str">
        <f t="shared" si="49"/>
        <v>January 1, 1935</v>
      </c>
      <c r="F3164" t="str">
        <f t="shared" si="49"/>
        <v xml:space="preserve">January 1, </v>
      </c>
      <c r="G3164" s="1" t="s">
        <v>9000</v>
      </c>
      <c r="H3164" s="1" t="s">
        <v>9001</v>
      </c>
      <c r="L3164" t="s">
        <v>8047</v>
      </c>
    </row>
    <row r="3165" spans="1:12">
      <c r="A3165" t="s">
        <v>8048</v>
      </c>
      <c r="B3165" t="s">
        <v>115</v>
      </c>
      <c r="C3165">
        <v>1785</v>
      </c>
      <c r="D3165" t="str">
        <f t="shared" si="49"/>
        <v>January 1, 1785</v>
      </c>
      <c r="E3165">
        <v>1855</v>
      </c>
      <c r="F3165" t="str">
        <f t="shared" si="49"/>
        <v>January 1, 1855</v>
      </c>
      <c r="L3165" t="s">
        <v>8049</v>
      </c>
    </row>
    <row r="3166" spans="1:12">
      <c r="A3166" t="s">
        <v>8050</v>
      </c>
      <c r="B3166" t="s">
        <v>115</v>
      </c>
      <c r="C3166">
        <v>1858</v>
      </c>
      <c r="D3166" t="str">
        <f t="shared" si="49"/>
        <v>January 1, 1858</v>
      </c>
      <c r="E3166">
        <v>1929</v>
      </c>
      <c r="F3166" t="str">
        <f t="shared" si="49"/>
        <v>January 1, 1929</v>
      </c>
      <c r="G3166" s="1" t="s">
        <v>9464</v>
      </c>
      <c r="H3166" s="1" t="s">
        <v>8809</v>
      </c>
      <c r="I3166" t="s">
        <v>8051</v>
      </c>
      <c r="J3166" s="1" t="s">
        <v>26</v>
      </c>
      <c r="K3166" s="1" t="s">
        <v>8809</v>
      </c>
      <c r="L3166" t="s">
        <v>8052</v>
      </c>
    </row>
    <row r="3167" spans="1:12">
      <c r="A3167" t="s">
        <v>8053</v>
      </c>
      <c r="B3167" t="s">
        <v>115</v>
      </c>
      <c r="C3167">
        <v>1900</v>
      </c>
      <c r="D3167" t="str">
        <f t="shared" si="49"/>
        <v>January 1, 1900</v>
      </c>
      <c r="E3167">
        <v>1971</v>
      </c>
      <c r="F3167" t="str">
        <f t="shared" si="49"/>
        <v>January 1, 1971</v>
      </c>
      <c r="G3167" s="1" t="s">
        <v>9630</v>
      </c>
      <c r="H3167" s="1" t="s">
        <v>8809</v>
      </c>
      <c r="L3167" t="s">
        <v>8055</v>
      </c>
    </row>
    <row r="3168" spans="1:12">
      <c r="A3168" t="s">
        <v>8056</v>
      </c>
      <c r="B3168" t="s">
        <v>115</v>
      </c>
      <c r="C3168">
        <v>1967</v>
      </c>
      <c r="D3168" t="str">
        <f t="shared" si="49"/>
        <v>January 1, 1967</v>
      </c>
      <c r="F3168" t="str">
        <f t="shared" si="49"/>
        <v xml:space="preserve">January 1, </v>
      </c>
      <c r="G3168" s="1" t="s">
        <v>8770</v>
      </c>
      <c r="H3168" s="1" t="s">
        <v>8809</v>
      </c>
      <c r="L3168" t="s">
        <v>8057</v>
      </c>
    </row>
    <row r="3169" spans="1:12">
      <c r="A3169" t="s">
        <v>8058</v>
      </c>
      <c r="B3169" t="s">
        <v>300</v>
      </c>
      <c r="C3169">
        <v>1956</v>
      </c>
      <c r="D3169" t="str">
        <f t="shared" si="49"/>
        <v>January 1, 1956</v>
      </c>
      <c r="F3169" t="str">
        <f t="shared" si="49"/>
        <v xml:space="preserve">January 1, </v>
      </c>
      <c r="G3169" s="1" t="s">
        <v>9326</v>
      </c>
      <c r="H3169" s="1" t="s">
        <v>9327</v>
      </c>
      <c r="L3169" t="s">
        <v>7961</v>
      </c>
    </row>
    <row r="3170" spans="1:12">
      <c r="A3170" t="s">
        <v>7962</v>
      </c>
      <c r="B3170" t="s">
        <v>115</v>
      </c>
      <c r="C3170">
        <v>1922</v>
      </c>
      <c r="D3170" t="str">
        <f t="shared" si="49"/>
        <v>January 1, 1922</v>
      </c>
      <c r="E3170">
        <v>2012</v>
      </c>
      <c r="F3170" t="str">
        <f t="shared" si="49"/>
        <v>January 1, 2012</v>
      </c>
      <c r="G3170" s="1" t="s">
        <v>8940</v>
      </c>
      <c r="H3170" s="1" t="s">
        <v>8809</v>
      </c>
      <c r="L3170" t="s">
        <v>7963</v>
      </c>
    </row>
    <row r="3171" spans="1:12">
      <c r="A3171" t="s">
        <v>7964</v>
      </c>
      <c r="B3171" t="s">
        <v>115</v>
      </c>
      <c r="C3171">
        <v>1874</v>
      </c>
      <c r="D3171" t="str">
        <f t="shared" si="49"/>
        <v>January 1, 1874</v>
      </c>
      <c r="E3171">
        <v>1940</v>
      </c>
      <c r="F3171" t="str">
        <f t="shared" si="49"/>
        <v>January 1, 1940</v>
      </c>
      <c r="G3171" s="1" t="s">
        <v>1359</v>
      </c>
      <c r="H3171" s="1" t="s">
        <v>8809</v>
      </c>
      <c r="I3171" t="s">
        <v>117</v>
      </c>
      <c r="J3171" s="1" t="s">
        <v>1359</v>
      </c>
      <c r="K3171" s="1" t="s">
        <v>8809</v>
      </c>
      <c r="L3171" t="s">
        <v>7965</v>
      </c>
    </row>
    <row r="3172" spans="1:12">
      <c r="A3172" t="s">
        <v>7966</v>
      </c>
      <c r="B3172" t="s">
        <v>115</v>
      </c>
      <c r="C3172">
        <v>1894</v>
      </c>
      <c r="D3172" t="str">
        <f t="shared" si="49"/>
        <v>January 1, 1894</v>
      </c>
      <c r="E3172">
        <v>1963</v>
      </c>
      <c r="F3172" t="str">
        <f t="shared" si="49"/>
        <v>January 1, 1963</v>
      </c>
      <c r="G3172" s="1" t="s">
        <v>8817</v>
      </c>
      <c r="H3172" s="1" t="s">
        <v>8809</v>
      </c>
      <c r="L3172" t="s">
        <v>7967</v>
      </c>
    </row>
    <row r="3173" spans="1:12">
      <c r="A3173" t="s">
        <v>7968</v>
      </c>
      <c r="B3173" t="s">
        <v>115</v>
      </c>
      <c r="C3173">
        <v>1774</v>
      </c>
      <c r="D3173" t="str">
        <f t="shared" si="49"/>
        <v>January 1, 1774</v>
      </c>
      <c r="E3173">
        <v>1857</v>
      </c>
      <c r="F3173" t="str">
        <f t="shared" si="49"/>
        <v>January 1, 1857</v>
      </c>
      <c r="G3173" s="1" t="s">
        <v>9631</v>
      </c>
      <c r="H3173" s="1" t="s">
        <v>8809</v>
      </c>
      <c r="I3173" t="s">
        <v>117</v>
      </c>
      <c r="J3173" s="1" t="s">
        <v>1359</v>
      </c>
      <c r="K3173" s="1" t="s">
        <v>8809</v>
      </c>
      <c r="L3173" t="s">
        <v>8069</v>
      </c>
    </row>
    <row r="3174" spans="1:12">
      <c r="A3174" t="s">
        <v>8070</v>
      </c>
      <c r="B3174" t="s">
        <v>115</v>
      </c>
      <c r="C3174">
        <v>1782</v>
      </c>
      <c r="D3174" t="str">
        <f t="shared" si="49"/>
        <v>January 1, 1782</v>
      </c>
      <c r="E3174">
        <v>1801</v>
      </c>
      <c r="F3174" t="str">
        <f t="shared" si="49"/>
        <v>January 1, 1801</v>
      </c>
      <c r="L3174" t="s">
        <v>8071</v>
      </c>
    </row>
    <row r="3175" spans="1:12">
      <c r="A3175" t="s">
        <v>8072</v>
      </c>
      <c r="B3175" t="s">
        <v>115</v>
      </c>
      <c r="C3175">
        <v>1810</v>
      </c>
      <c r="D3175" t="str">
        <f t="shared" si="49"/>
        <v>January 1, 1810</v>
      </c>
      <c r="E3175">
        <v>1846</v>
      </c>
      <c r="F3175" t="str">
        <f t="shared" si="49"/>
        <v>January 1, 1846</v>
      </c>
      <c r="I3175" t="s">
        <v>117</v>
      </c>
      <c r="J3175" s="1" t="s">
        <v>1359</v>
      </c>
      <c r="K3175" s="1" t="s">
        <v>8809</v>
      </c>
      <c r="L3175" t="s">
        <v>8073</v>
      </c>
    </row>
    <row r="3176" spans="1:12">
      <c r="A3176" t="s">
        <v>8074</v>
      </c>
      <c r="B3176" t="s">
        <v>115</v>
      </c>
      <c r="C3176">
        <v>1775</v>
      </c>
      <c r="D3176" t="str">
        <f t="shared" si="49"/>
        <v>January 1, 1775</v>
      </c>
      <c r="E3176">
        <v>1851</v>
      </c>
      <c r="F3176" t="str">
        <f t="shared" si="49"/>
        <v>January 1, 1851</v>
      </c>
      <c r="G3176" s="1" t="s">
        <v>1359</v>
      </c>
      <c r="H3176" s="1" t="s">
        <v>8809</v>
      </c>
      <c r="I3176" t="s">
        <v>751</v>
      </c>
      <c r="J3176" s="1" t="s">
        <v>2279</v>
      </c>
      <c r="K3176" s="1" t="s">
        <v>8809</v>
      </c>
      <c r="L3176" t="s">
        <v>8075</v>
      </c>
    </row>
    <row r="3177" spans="1:12">
      <c r="A3177" t="s">
        <v>8076</v>
      </c>
      <c r="B3177" t="s">
        <v>115</v>
      </c>
      <c r="C3177">
        <v>1800</v>
      </c>
      <c r="D3177" t="str">
        <f t="shared" si="49"/>
        <v>January 1, 1800</v>
      </c>
      <c r="E3177">
        <v>1800</v>
      </c>
      <c r="F3177" t="str">
        <f t="shared" si="49"/>
        <v>January 1, 1800</v>
      </c>
      <c r="L3177" t="s">
        <v>8077</v>
      </c>
    </row>
    <row r="3178" spans="1:12">
      <c r="A3178" t="s">
        <v>8078</v>
      </c>
      <c r="B3178" t="s">
        <v>115</v>
      </c>
      <c r="C3178">
        <v>1789</v>
      </c>
      <c r="D3178" t="str">
        <f t="shared" si="49"/>
        <v>January 1, 1789</v>
      </c>
      <c r="E3178">
        <v>1862</v>
      </c>
      <c r="F3178" t="str">
        <f t="shared" si="49"/>
        <v>January 1, 1862</v>
      </c>
      <c r="G3178" s="1" t="s">
        <v>9908</v>
      </c>
      <c r="H3178" s="1" t="s">
        <v>8809</v>
      </c>
      <c r="I3178" t="s">
        <v>5751</v>
      </c>
      <c r="J3178" s="1" t="s">
        <v>5751</v>
      </c>
      <c r="L3178" t="s">
        <v>8079</v>
      </c>
    </row>
    <row r="3179" spans="1:12">
      <c r="A3179" t="s">
        <v>8080</v>
      </c>
      <c r="B3179" t="s">
        <v>300</v>
      </c>
      <c r="C3179">
        <v>1903</v>
      </c>
      <c r="D3179" t="str">
        <f t="shared" si="49"/>
        <v>January 1, 1903</v>
      </c>
      <c r="E3179">
        <v>1983</v>
      </c>
      <c r="F3179" t="str">
        <f t="shared" si="49"/>
        <v>January 1, 1983</v>
      </c>
      <c r="G3179" s="1" t="s">
        <v>1359</v>
      </c>
      <c r="H3179" s="1" t="s">
        <v>8809</v>
      </c>
      <c r="L3179" t="s">
        <v>8081</v>
      </c>
    </row>
    <row r="3180" spans="1:12">
      <c r="A3180" t="s">
        <v>8082</v>
      </c>
      <c r="B3180" t="s">
        <v>115</v>
      </c>
      <c r="C3180">
        <v>1943</v>
      </c>
      <c r="D3180" t="str">
        <f t="shared" si="49"/>
        <v>January 1, 1943</v>
      </c>
      <c r="F3180" t="str">
        <f t="shared" si="49"/>
        <v xml:space="preserve">January 1, </v>
      </c>
      <c r="G3180" s="1" t="s">
        <v>9632</v>
      </c>
      <c r="H3180" s="1" t="s">
        <v>8806</v>
      </c>
      <c r="L3180" t="s">
        <v>8084</v>
      </c>
    </row>
    <row r="3181" spans="1:12">
      <c r="A3181" t="s">
        <v>8085</v>
      </c>
      <c r="B3181" s="2" t="s">
        <v>9765</v>
      </c>
      <c r="C3181">
        <v>1800</v>
      </c>
      <c r="D3181" t="str">
        <f t="shared" si="49"/>
        <v>January 1, 1800</v>
      </c>
      <c r="E3181">
        <v>1800</v>
      </c>
      <c r="F3181" t="str">
        <f t="shared" si="49"/>
        <v>January 1, 1800</v>
      </c>
      <c r="L3181" t="s">
        <v>8086</v>
      </c>
    </row>
    <row r="3182" spans="1:12">
      <c r="A3182" t="s">
        <v>8087</v>
      </c>
      <c r="B3182" t="s">
        <v>115</v>
      </c>
      <c r="C3182">
        <v>1941</v>
      </c>
      <c r="D3182" t="str">
        <f t="shared" si="49"/>
        <v>January 1, 1941</v>
      </c>
      <c r="F3182" t="str">
        <f t="shared" si="49"/>
        <v xml:space="preserve">January 1, </v>
      </c>
      <c r="G3182" s="1" t="s">
        <v>9633</v>
      </c>
      <c r="H3182" s="1" t="s">
        <v>8806</v>
      </c>
      <c r="L3182" t="s">
        <v>8089</v>
      </c>
    </row>
    <row r="3183" spans="1:12">
      <c r="A3183" t="s">
        <v>8090</v>
      </c>
      <c r="B3183" t="s">
        <v>115</v>
      </c>
      <c r="C3183">
        <v>1958</v>
      </c>
      <c r="D3183" t="str">
        <f t="shared" si="49"/>
        <v>January 1, 1958</v>
      </c>
      <c r="F3183" t="str">
        <f t="shared" si="49"/>
        <v xml:space="preserve">January 1, </v>
      </c>
      <c r="H3183" s="1" t="s">
        <v>1559</v>
      </c>
      <c r="L3183" t="s">
        <v>8091</v>
      </c>
    </row>
    <row r="3184" spans="1:12">
      <c r="A3184" t="s">
        <v>7993</v>
      </c>
      <c r="B3184" t="s">
        <v>115</v>
      </c>
      <c r="C3184">
        <v>1869</v>
      </c>
      <c r="D3184" t="str">
        <f t="shared" ref="D3184:F3247" si="50">CONCATENATE("January 1, "&amp;C3184)</f>
        <v>January 1, 1869</v>
      </c>
      <c r="E3184">
        <v>1933</v>
      </c>
      <c r="F3184" t="str">
        <f t="shared" si="50"/>
        <v>January 1, 1933</v>
      </c>
      <c r="H3184" s="1" t="s">
        <v>2881</v>
      </c>
      <c r="I3184" t="s">
        <v>117</v>
      </c>
      <c r="J3184" s="1" t="s">
        <v>1359</v>
      </c>
      <c r="K3184" s="1" t="s">
        <v>8809</v>
      </c>
      <c r="L3184" t="s">
        <v>8192</v>
      </c>
    </row>
    <row r="3185" spans="1:12">
      <c r="A3185" t="s">
        <v>8092</v>
      </c>
      <c r="B3185" t="s">
        <v>115</v>
      </c>
      <c r="C3185">
        <v>1928</v>
      </c>
      <c r="D3185" t="str">
        <f t="shared" si="50"/>
        <v>January 1, 1928</v>
      </c>
      <c r="E3185">
        <v>2011</v>
      </c>
      <c r="F3185" t="str">
        <f t="shared" si="50"/>
        <v>January 1, 2011</v>
      </c>
      <c r="H3185" s="1" t="s">
        <v>9634</v>
      </c>
      <c r="I3185" t="s">
        <v>738</v>
      </c>
      <c r="J3185" s="1" t="s">
        <v>9460</v>
      </c>
      <c r="K3185" s="1" t="s">
        <v>8825</v>
      </c>
      <c r="L3185" t="s">
        <v>8094</v>
      </c>
    </row>
    <row r="3186" spans="1:12">
      <c r="A3186" t="s">
        <v>8095</v>
      </c>
      <c r="B3186" t="s">
        <v>115</v>
      </c>
      <c r="C3186">
        <v>1900</v>
      </c>
      <c r="D3186" t="str">
        <f t="shared" si="50"/>
        <v>January 1, 1900</v>
      </c>
      <c r="E3186">
        <v>1982</v>
      </c>
      <c r="F3186" t="str">
        <f t="shared" si="50"/>
        <v>January 1, 1982</v>
      </c>
      <c r="H3186" s="1" t="s">
        <v>9635</v>
      </c>
      <c r="I3186" t="s">
        <v>8097</v>
      </c>
      <c r="J3186" s="1" t="s">
        <v>27</v>
      </c>
      <c r="K3186" s="1" t="s">
        <v>8806</v>
      </c>
      <c r="L3186" t="s">
        <v>8098</v>
      </c>
    </row>
    <row r="3187" spans="1:12">
      <c r="A3187" t="s">
        <v>8099</v>
      </c>
      <c r="B3187" t="s">
        <v>300</v>
      </c>
      <c r="C3187">
        <v>1878</v>
      </c>
      <c r="D3187" t="str">
        <f t="shared" si="50"/>
        <v>January 1, 1878</v>
      </c>
      <c r="E3187">
        <v>1966</v>
      </c>
      <c r="F3187" t="str">
        <f t="shared" si="50"/>
        <v>January 1, 1966</v>
      </c>
      <c r="H3187" s="1" t="s">
        <v>9636</v>
      </c>
      <c r="I3187" t="s">
        <v>586</v>
      </c>
      <c r="J3187" s="1" t="s">
        <v>5751</v>
      </c>
      <c r="K3187" s="1" t="s">
        <v>8809</v>
      </c>
      <c r="L3187" t="s">
        <v>8101</v>
      </c>
    </row>
    <row r="3188" spans="1:12">
      <c r="A3188" t="s">
        <v>8102</v>
      </c>
      <c r="B3188" t="s">
        <v>115</v>
      </c>
      <c r="C3188">
        <v>1933</v>
      </c>
      <c r="D3188" t="str">
        <f t="shared" si="50"/>
        <v>January 1, 1933</v>
      </c>
      <c r="F3188" t="str">
        <f t="shared" si="50"/>
        <v xml:space="preserve">January 1, </v>
      </c>
      <c r="H3188" s="1" t="s">
        <v>9811</v>
      </c>
      <c r="L3188" t="s">
        <v>8103</v>
      </c>
    </row>
    <row r="3189" spans="1:12">
      <c r="A3189" t="s">
        <v>8104</v>
      </c>
      <c r="B3189" t="s">
        <v>115</v>
      </c>
      <c r="C3189">
        <v>1969</v>
      </c>
      <c r="D3189" t="str">
        <f t="shared" si="50"/>
        <v>January 1, 1969</v>
      </c>
      <c r="F3189" t="str">
        <f t="shared" si="50"/>
        <v xml:space="preserve">January 1, </v>
      </c>
      <c r="H3189" s="1" t="s">
        <v>9637</v>
      </c>
      <c r="L3189" t="s">
        <v>8106</v>
      </c>
    </row>
    <row r="3190" spans="1:12">
      <c r="A3190" t="s">
        <v>8107</v>
      </c>
      <c r="B3190" t="s">
        <v>300</v>
      </c>
      <c r="C3190">
        <v>1960</v>
      </c>
      <c r="D3190" t="str">
        <f t="shared" si="50"/>
        <v>January 1, 1960</v>
      </c>
      <c r="F3190" t="str">
        <f t="shared" si="50"/>
        <v xml:space="preserve">January 1, </v>
      </c>
      <c r="H3190" s="1" t="s">
        <v>1359</v>
      </c>
      <c r="L3190" t="s">
        <v>8108</v>
      </c>
    </row>
    <row r="3191" spans="1:12">
      <c r="A3191" t="s">
        <v>8109</v>
      </c>
      <c r="B3191" t="s">
        <v>115</v>
      </c>
      <c r="C3191">
        <v>1933</v>
      </c>
      <c r="D3191" t="str">
        <f t="shared" si="50"/>
        <v>January 1, 1933</v>
      </c>
      <c r="E3191">
        <v>2007</v>
      </c>
      <c r="F3191" t="str">
        <f t="shared" si="50"/>
        <v>January 1, 2007</v>
      </c>
      <c r="H3191" s="1" t="s">
        <v>9049</v>
      </c>
      <c r="L3191" t="s">
        <v>8011</v>
      </c>
    </row>
    <row r="3192" spans="1:12">
      <c r="A3192" t="s">
        <v>8012</v>
      </c>
      <c r="B3192" t="s">
        <v>115</v>
      </c>
      <c r="C3192">
        <v>1930</v>
      </c>
      <c r="D3192" t="str">
        <f t="shared" si="50"/>
        <v>January 1, 1930</v>
      </c>
      <c r="F3192" t="str">
        <f t="shared" si="50"/>
        <v xml:space="preserve">January 1, </v>
      </c>
      <c r="H3192" s="1" t="s">
        <v>9638</v>
      </c>
      <c r="L3192" t="s">
        <v>8014</v>
      </c>
    </row>
    <row r="3193" spans="1:12">
      <c r="A3193" t="s">
        <v>8015</v>
      </c>
      <c r="B3193" t="s">
        <v>115</v>
      </c>
      <c r="C3193">
        <v>1932</v>
      </c>
      <c r="D3193" t="str">
        <f t="shared" si="50"/>
        <v>January 1, 1932</v>
      </c>
      <c r="E3193">
        <v>2000</v>
      </c>
      <c r="F3193" t="str">
        <f t="shared" si="50"/>
        <v>January 1, 2000</v>
      </c>
      <c r="H3193" s="1" t="s">
        <v>1359</v>
      </c>
      <c r="I3193" t="s">
        <v>117</v>
      </c>
      <c r="J3193" s="1" t="s">
        <v>1359</v>
      </c>
      <c r="K3193" s="1" t="s">
        <v>8809</v>
      </c>
      <c r="L3193" t="s">
        <v>8016</v>
      </c>
    </row>
    <row r="3194" spans="1:12">
      <c r="A3194" t="s">
        <v>8017</v>
      </c>
      <c r="B3194" t="s">
        <v>115</v>
      </c>
      <c r="C3194">
        <v>1937</v>
      </c>
      <c r="D3194" t="str">
        <f t="shared" si="50"/>
        <v>January 1, 1937</v>
      </c>
      <c r="F3194" t="str">
        <f t="shared" si="50"/>
        <v xml:space="preserve">January 1, </v>
      </c>
      <c r="H3194" s="1" t="s">
        <v>9132</v>
      </c>
      <c r="L3194" t="s">
        <v>8018</v>
      </c>
    </row>
    <row r="3195" spans="1:12">
      <c r="A3195" t="s">
        <v>8019</v>
      </c>
      <c r="B3195" t="s">
        <v>115</v>
      </c>
      <c r="C3195">
        <v>1968</v>
      </c>
      <c r="D3195" t="str">
        <f t="shared" si="50"/>
        <v>January 1, 1968</v>
      </c>
      <c r="F3195" t="str">
        <f t="shared" si="50"/>
        <v xml:space="preserve">January 1, </v>
      </c>
      <c r="H3195" s="1" t="s">
        <v>9090</v>
      </c>
      <c r="L3195" t="s">
        <v>8020</v>
      </c>
    </row>
    <row r="3196" spans="1:12">
      <c r="A3196" t="s">
        <v>8120</v>
      </c>
      <c r="B3196" t="s">
        <v>115</v>
      </c>
      <c r="C3196">
        <v>1939</v>
      </c>
      <c r="D3196" t="str">
        <f t="shared" si="50"/>
        <v>January 1, 1939</v>
      </c>
      <c r="F3196" t="str">
        <f t="shared" si="50"/>
        <v xml:space="preserve">January 1, </v>
      </c>
      <c r="H3196" s="1" t="s">
        <v>8811</v>
      </c>
      <c r="L3196" t="s">
        <v>8121</v>
      </c>
    </row>
    <row r="3197" spans="1:12">
      <c r="A3197" t="s">
        <v>8122</v>
      </c>
      <c r="B3197" t="s">
        <v>115</v>
      </c>
      <c r="C3197">
        <v>1900</v>
      </c>
      <c r="D3197" t="str">
        <f t="shared" si="50"/>
        <v>January 1, 1900</v>
      </c>
      <c r="E3197">
        <v>1966</v>
      </c>
      <c r="F3197" t="str">
        <f t="shared" si="50"/>
        <v>January 1, 1966</v>
      </c>
      <c r="H3197" s="1" t="s">
        <v>9639</v>
      </c>
      <c r="I3197" t="s">
        <v>788</v>
      </c>
      <c r="J3197" s="1" t="s">
        <v>8931</v>
      </c>
      <c r="K3197" s="1" t="s">
        <v>8806</v>
      </c>
      <c r="L3197" t="s">
        <v>8124</v>
      </c>
    </row>
    <row r="3198" spans="1:12">
      <c r="A3198" t="s">
        <v>8125</v>
      </c>
      <c r="B3198" t="s">
        <v>115</v>
      </c>
      <c r="C3198">
        <v>1890</v>
      </c>
      <c r="D3198" t="str">
        <f t="shared" si="50"/>
        <v>January 1, 1890</v>
      </c>
      <c r="E3198">
        <v>1975</v>
      </c>
      <c r="F3198" t="str">
        <f t="shared" si="50"/>
        <v>January 1, 1975</v>
      </c>
      <c r="H3198" s="1" t="s">
        <v>1359</v>
      </c>
      <c r="L3198" t="s">
        <v>8126</v>
      </c>
    </row>
    <row r="3199" spans="1:12">
      <c r="A3199" t="s">
        <v>8127</v>
      </c>
      <c r="B3199" t="s">
        <v>115</v>
      </c>
      <c r="C3199">
        <v>1772</v>
      </c>
      <c r="D3199" t="str">
        <f t="shared" si="50"/>
        <v>January 1, 1772</v>
      </c>
      <c r="E3199">
        <v>1836</v>
      </c>
      <c r="F3199" t="str">
        <f t="shared" si="50"/>
        <v>January 1, 1836</v>
      </c>
      <c r="L3199" t="s">
        <v>8128</v>
      </c>
    </row>
    <row r="3200" spans="1:12">
      <c r="A3200" t="s">
        <v>8129</v>
      </c>
      <c r="B3200" t="s">
        <v>115</v>
      </c>
      <c r="C3200">
        <v>1885</v>
      </c>
      <c r="D3200" t="str">
        <f t="shared" si="50"/>
        <v>January 1, 1885</v>
      </c>
      <c r="E3200">
        <v>1925</v>
      </c>
      <c r="F3200" t="str">
        <f t="shared" si="50"/>
        <v>January 1, 1925</v>
      </c>
      <c r="H3200" s="1" t="s">
        <v>7929</v>
      </c>
      <c r="I3200" t="s">
        <v>1332</v>
      </c>
      <c r="J3200" s="1" t="s">
        <v>8800</v>
      </c>
      <c r="K3200" s="1" t="s">
        <v>8809</v>
      </c>
      <c r="L3200" t="s">
        <v>8131</v>
      </c>
    </row>
    <row r="3201" spans="1:12">
      <c r="A3201" t="s">
        <v>8132</v>
      </c>
      <c r="B3201" t="s">
        <v>300</v>
      </c>
      <c r="C3201">
        <v>1930</v>
      </c>
      <c r="D3201" t="str">
        <f t="shared" si="50"/>
        <v>January 1, 1930</v>
      </c>
      <c r="F3201" t="str">
        <f t="shared" si="50"/>
        <v xml:space="preserve">January 1, </v>
      </c>
      <c r="H3201" s="1" t="s">
        <v>631</v>
      </c>
      <c r="L3201" t="s">
        <v>8133</v>
      </c>
    </row>
    <row r="3202" spans="1:12">
      <c r="A3202" t="s">
        <v>8134</v>
      </c>
      <c r="B3202" t="s">
        <v>300</v>
      </c>
      <c r="C3202">
        <v>1979</v>
      </c>
      <c r="D3202" t="str">
        <f t="shared" si="50"/>
        <v>January 1, 1979</v>
      </c>
      <c r="F3202" t="str">
        <f t="shared" si="50"/>
        <v xml:space="preserve">January 1, </v>
      </c>
      <c r="H3202" s="1" t="s">
        <v>9173</v>
      </c>
      <c r="L3202" t="s">
        <v>8135</v>
      </c>
    </row>
    <row r="3203" spans="1:12">
      <c r="A3203" t="s">
        <v>8136</v>
      </c>
      <c r="B3203" t="s">
        <v>300</v>
      </c>
      <c r="C3203">
        <v>1976</v>
      </c>
      <c r="D3203" t="str">
        <f t="shared" si="50"/>
        <v>January 1, 1976</v>
      </c>
      <c r="F3203" t="str">
        <f t="shared" si="50"/>
        <v xml:space="preserve">January 1, </v>
      </c>
      <c r="H3203" s="1" t="s">
        <v>9640</v>
      </c>
      <c r="L3203" t="s">
        <v>8138</v>
      </c>
    </row>
    <row r="3204" spans="1:12">
      <c r="A3204" t="s">
        <v>8139</v>
      </c>
      <c r="B3204" t="s">
        <v>115</v>
      </c>
      <c r="C3204">
        <v>1954</v>
      </c>
      <c r="D3204" t="str">
        <f t="shared" si="50"/>
        <v>January 1, 1954</v>
      </c>
      <c r="F3204" t="str">
        <f t="shared" si="50"/>
        <v xml:space="preserve">January 1, </v>
      </c>
      <c r="H3204" s="1" t="s">
        <v>9641</v>
      </c>
      <c r="L3204" t="s">
        <v>8141</v>
      </c>
    </row>
    <row r="3205" spans="1:12">
      <c r="A3205" t="s">
        <v>8142</v>
      </c>
      <c r="B3205" t="s">
        <v>115</v>
      </c>
      <c r="C3205">
        <v>1883</v>
      </c>
      <c r="D3205" t="str">
        <f t="shared" si="50"/>
        <v>January 1, 1883</v>
      </c>
      <c r="E3205">
        <v>1955</v>
      </c>
      <c r="F3205" t="str">
        <f t="shared" si="50"/>
        <v>January 1, 1955</v>
      </c>
      <c r="H3205" s="1" t="s">
        <v>3778</v>
      </c>
      <c r="I3205" t="s">
        <v>8143</v>
      </c>
      <c r="J3205" s="1" t="s">
        <v>28</v>
      </c>
      <c r="K3205" s="1" t="s">
        <v>9080</v>
      </c>
      <c r="L3205" t="s">
        <v>8146</v>
      </c>
    </row>
    <row r="3206" spans="1:12">
      <c r="A3206" t="s">
        <v>8147</v>
      </c>
      <c r="B3206" t="s">
        <v>115</v>
      </c>
      <c r="C3206">
        <v>1782</v>
      </c>
      <c r="D3206" t="str">
        <f t="shared" si="50"/>
        <v>January 1, 1782</v>
      </c>
      <c r="E3206">
        <v>1857</v>
      </c>
      <c r="F3206" t="str">
        <f t="shared" si="50"/>
        <v>January 1, 1857</v>
      </c>
      <c r="L3206" t="s">
        <v>8148</v>
      </c>
    </row>
    <row r="3207" spans="1:12">
      <c r="A3207" t="s">
        <v>8149</v>
      </c>
      <c r="B3207" t="s">
        <v>115</v>
      </c>
      <c r="C3207">
        <v>1818</v>
      </c>
      <c r="D3207" t="str">
        <f t="shared" si="50"/>
        <v>January 1, 1818</v>
      </c>
      <c r="E3207">
        <v>1883</v>
      </c>
      <c r="F3207" t="str">
        <f t="shared" si="50"/>
        <v>January 1, 1883</v>
      </c>
      <c r="H3207" s="1" t="s">
        <v>1359</v>
      </c>
      <c r="I3207" t="s">
        <v>117</v>
      </c>
      <c r="J3207" s="1" t="s">
        <v>1359</v>
      </c>
      <c r="K3207" s="1" t="s">
        <v>8809</v>
      </c>
      <c r="L3207" t="s">
        <v>8150</v>
      </c>
    </row>
    <row r="3208" spans="1:12">
      <c r="A3208" t="s">
        <v>8151</v>
      </c>
      <c r="B3208" t="s">
        <v>115</v>
      </c>
      <c r="C3208">
        <v>1976</v>
      </c>
      <c r="D3208" t="str">
        <f t="shared" si="50"/>
        <v>January 1, 1976</v>
      </c>
      <c r="F3208" t="str">
        <f t="shared" si="50"/>
        <v xml:space="preserve">January 1, </v>
      </c>
      <c r="H3208" s="1" t="s">
        <v>9088</v>
      </c>
      <c r="L3208" t="s">
        <v>8152</v>
      </c>
    </row>
    <row r="3209" spans="1:12">
      <c r="A3209" t="s">
        <v>8153</v>
      </c>
      <c r="B3209" t="s">
        <v>115</v>
      </c>
      <c r="C3209">
        <v>1912</v>
      </c>
      <c r="D3209" t="str">
        <f t="shared" si="50"/>
        <v>January 1, 1912</v>
      </c>
      <c r="E3209">
        <v>1995</v>
      </c>
      <c r="F3209" t="str">
        <f t="shared" si="50"/>
        <v>January 1, 1995</v>
      </c>
      <c r="H3209" s="1" t="s">
        <v>8918</v>
      </c>
      <c r="L3209" t="s">
        <v>8154</v>
      </c>
    </row>
    <row r="3210" spans="1:12">
      <c r="A3210" t="s">
        <v>9857</v>
      </c>
      <c r="B3210" s="2" t="s">
        <v>9768</v>
      </c>
      <c r="C3210">
        <v>1876</v>
      </c>
      <c r="D3210" t="str">
        <f t="shared" si="50"/>
        <v>January 1, 1876</v>
      </c>
      <c r="E3210">
        <v>1942</v>
      </c>
      <c r="F3210" t="str">
        <f t="shared" si="50"/>
        <v>January 1, 1942</v>
      </c>
      <c r="L3210" t="s">
        <v>8156</v>
      </c>
    </row>
    <row r="3211" spans="1:12">
      <c r="A3211" t="s">
        <v>8157</v>
      </c>
      <c r="B3211" t="s">
        <v>115</v>
      </c>
      <c r="C3211">
        <v>1865</v>
      </c>
      <c r="D3211" t="str">
        <f t="shared" si="50"/>
        <v>January 1, 1865</v>
      </c>
      <c r="E3211">
        <v>1925</v>
      </c>
      <c r="F3211" t="str">
        <f t="shared" si="50"/>
        <v>January 1, 1925</v>
      </c>
      <c r="H3211" s="1" t="s">
        <v>9059</v>
      </c>
      <c r="I3211" t="s">
        <v>321</v>
      </c>
      <c r="J3211" s="1" t="s">
        <v>3778</v>
      </c>
      <c r="K3211" s="1" t="s">
        <v>9080</v>
      </c>
      <c r="L3211" t="s">
        <v>8158</v>
      </c>
    </row>
    <row r="3212" spans="1:12">
      <c r="A3212" t="s">
        <v>8159</v>
      </c>
      <c r="B3212" t="s">
        <v>115</v>
      </c>
      <c r="C3212">
        <v>1946</v>
      </c>
      <c r="D3212" t="str">
        <f t="shared" si="50"/>
        <v>January 1, 1946</v>
      </c>
      <c r="F3212" t="str">
        <f t="shared" si="50"/>
        <v xml:space="preserve">January 1, </v>
      </c>
      <c r="H3212" s="1" t="s">
        <v>9642</v>
      </c>
      <c r="L3212" t="s">
        <v>8161</v>
      </c>
    </row>
    <row r="3213" spans="1:12">
      <c r="A3213" t="s">
        <v>8059</v>
      </c>
      <c r="B3213" t="s">
        <v>115</v>
      </c>
      <c r="C3213">
        <v>1699</v>
      </c>
      <c r="D3213" t="str">
        <f t="shared" si="50"/>
        <v>January 1, 1699</v>
      </c>
      <c r="E3213">
        <v>1749</v>
      </c>
      <c r="F3213" t="str">
        <f t="shared" si="50"/>
        <v>January 1, 1749</v>
      </c>
      <c r="I3213" t="s">
        <v>117</v>
      </c>
      <c r="J3213" s="1" t="s">
        <v>1359</v>
      </c>
      <c r="K3213" s="1" t="s">
        <v>8809</v>
      </c>
      <c r="L3213" t="s">
        <v>8060</v>
      </c>
    </row>
    <row r="3214" spans="1:12">
      <c r="A3214" t="s">
        <v>8061</v>
      </c>
      <c r="B3214" t="s">
        <v>115</v>
      </c>
      <c r="C3214">
        <v>1767</v>
      </c>
      <c r="D3214" t="str">
        <f t="shared" si="50"/>
        <v>January 1, 1767</v>
      </c>
      <c r="E3214">
        <v>1817</v>
      </c>
      <c r="F3214" t="str">
        <f t="shared" si="50"/>
        <v>January 1, 1817</v>
      </c>
      <c r="L3214" t="s">
        <v>8062</v>
      </c>
    </row>
    <row r="3215" spans="1:12">
      <c r="A3215" t="s">
        <v>8063</v>
      </c>
      <c r="B3215" t="s">
        <v>115</v>
      </c>
      <c r="C3215">
        <v>1886</v>
      </c>
      <c r="D3215" t="str">
        <f t="shared" si="50"/>
        <v>January 1, 1886</v>
      </c>
      <c r="E3215">
        <v>1983</v>
      </c>
      <c r="F3215" t="str">
        <f t="shared" si="50"/>
        <v>January 1, 1983</v>
      </c>
      <c r="H3215" s="1" t="s">
        <v>9643</v>
      </c>
      <c r="I3215" t="s">
        <v>515</v>
      </c>
      <c r="J3215" s="1" t="s">
        <v>8705</v>
      </c>
      <c r="K3215" s="1" t="s">
        <v>8806</v>
      </c>
      <c r="L3215" t="s">
        <v>8065</v>
      </c>
    </row>
    <row r="3216" spans="1:12">
      <c r="A3216" t="s">
        <v>8066</v>
      </c>
      <c r="B3216" t="s">
        <v>115</v>
      </c>
      <c r="C3216">
        <v>1599</v>
      </c>
      <c r="D3216" t="str">
        <f t="shared" si="50"/>
        <v>January 1, 1599</v>
      </c>
      <c r="E3216">
        <v>1641</v>
      </c>
      <c r="F3216" t="str">
        <f t="shared" si="50"/>
        <v>January 1, 1641</v>
      </c>
      <c r="H3216" s="1" t="s">
        <v>9091</v>
      </c>
      <c r="I3216" t="s">
        <v>117</v>
      </c>
      <c r="J3216" s="1" t="s">
        <v>1359</v>
      </c>
      <c r="K3216" s="1" t="s">
        <v>8809</v>
      </c>
      <c r="L3216" t="s">
        <v>8067</v>
      </c>
    </row>
    <row r="3217" spans="1:12">
      <c r="A3217" t="s">
        <v>8068</v>
      </c>
      <c r="B3217" t="s">
        <v>115</v>
      </c>
      <c r="C3217">
        <v>1941</v>
      </c>
      <c r="D3217" t="str">
        <f t="shared" si="50"/>
        <v>January 1, 1941</v>
      </c>
      <c r="F3217" t="str">
        <f t="shared" si="50"/>
        <v xml:space="preserve">January 1, </v>
      </c>
      <c r="H3217" s="1" t="s">
        <v>8868</v>
      </c>
      <c r="L3217" t="s">
        <v>8171</v>
      </c>
    </row>
    <row r="3218" spans="1:12">
      <c r="A3218" t="s">
        <v>8172</v>
      </c>
      <c r="B3218" t="s">
        <v>115</v>
      </c>
      <c r="C3218">
        <v>1700</v>
      </c>
      <c r="D3218" t="str">
        <f t="shared" si="50"/>
        <v>January 1, 1700</v>
      </c>
      <c r="E3218">
        <v>1744</v>
      </c>
      <c r="F3218" t="str">
        <f t="shared" si="50"/>
        <v>January 1, 1744</v>
      </c>
      <c r="L3218" t="s">
        <v>8173</v>
      </c>
    </row>
    <row r="3219" spans="1:12">
      <c r="A3219" t="s">
        <v>8174</v>
      </c>
      <c r="B3219" t="s">
        <v>115</v>
      </c>
      <c r="C3219">
        <v>1892</v>
      </c>
      <c r="D3219" t="str">
        <f t="shared" si="50"/>
        <v>January 1, 1892</v>
      </c>
      <c r="E3219">
        <v>1969</v>
      </c>
      <c r="F3219" t="str">
        <f t="shared" si="50"/>
        <v>January 1, 1969</v>
      </c>
      <c r="H3219" s="1" t="s">
        <v>9244</v>
      </c>
      <c r="I3219" t="s">
        <v>8175</v>
      </c>
      <c r="J3219" s="1" t="s">
        <v>29</v>
      </c>
      <c r="K3219" s="1" t="s">
        <v>9080</v>
      </c>
      <c r="L3219" t="s">
        <v>8176</v>
      </c>
    </row>
    <row r="3220" spans="1:12">
      <c r="A3220" t="s">
        <v>8177</v>
      </c>
      <c r="B3220" t="s">
        <v>115</v>
      </c>
      <c r="C3220">
        <v>1577</v>
      </c>
      <c r="D3220" t="str">
        <f t="shared" si="50"/>
        <v>January 1, 1577</v>
      </c>
      <c r="E3220">
        <v>1621</v>
      </c>
      <c r="F3220" t="str">
        <f t="shared" si="50"/>
        <v>January 1, 1621</v>
      </c>
      <c r="H3220" s="1" t="s">
        <v>9091</v>
      </c>
      <c r="I3220" t="s">
        <v>117</v>
      </c>
      <c r="J3220" s="1" t="s">
        <v>1359</v>
      </c>
      <c r="K3220" s="1" t="s">
        <v>8809</v>
      </c>
      <c r="L3220" t="s">
        <v>8178</v>
      </c>
    </row>
    <row r="3221" spans="1:12">
      <c r="A3221" t="s">
        <v>8179</v>
      </c>
      <c r="B3221" t="s">
        <v>115</v>
      </c>
      <c r="C3221">
        <v>1694</v>
      </c>
      <c r="D3221" t="str">
        <f t="shared" si="50"/>
        <v>January 1, 1694</v>
      </c>
      <c r="E3221">
        <v>1739</v>
      </c>
      <c r="F3221" t="str">
        <f t="shared" si="50"/>
        <v>January 1, 1739</v>
      </c>
      <c r="H3221" s="1" t="s">
        <v>1359</v>
      </c>
      <c r="I3221" t="s">
        <v>117</v>
      </c>
      <c r="J3221" s="1" t="s">
        <v>1359</v>
      </c>
      <c r="K3221" s="1" t="s">
        <v>8809</v>
      </c>
      <c r="L3221" t="s">
        <v>8180</v>
      </c>
    </row>
    <row r="3222" spans="1:12">
      <c r="A3222" t="s">
        <v>8181</v>
      </c>
      <c r="B3222" t="s">
        <v>300</v>
      </c>
      <c r="C3222">
        <v>1970</v>
      </c>
      <c r="D3222" t="str">
        <f t="shared" si="50"/>
        <v>January 1, 1970</v>
      </c>
      <c r="F3222" t="str">
        <f t="shared" si="50"/>
        <v xml:space="preserve">January 1, </v>
      </c>
      <c r="L3222" t="s">
        <v>8182</v>
      </c>
    </row>
    <row r="3223" spans="1:12">
      <c r="A3223" t="s">
        <v>8183</v>
      </c>
      <c r="B3223" t="s">
        <v>115</v>
      </c>
      <c r="C3223">
        <v>1886</v>
      </c>
      <c r="D3223" t="str">
        <f t="shared" si="50"/>
        <v>January 1, 1886</v>
      </c>
      <c r="E3223">
        <v>1965</v>
      </c>
      <c r="F3223" t="str">
        <f t="shared" si="50"/>
        <v>January 1, 1965</v>
      </c>
      <c r="H3223" s="1" t="s">
        <v>9091</v>
      </c>
      <c r="I3223" t="s">
        <v>321</v>
      </c>
      <c r="J3223" s="1" t="s">
        <v>3778</v>
      </c>
      <c r="K3223" s="1" t="s">
        <v>9080</v>
      </c>
      <c r="L3223" t="s">
        <v>8184</v>
      </c>
    </row>
    <row r="3224" spans="1:12">
      <c r="A3224" t="s">
        <v>8185</v>
      </c>
      <c r="B3224" t="s">
        <v>300</v>
      </c>
      <c r="C3224">
        <v>1933</v>
      </c>
      <c r="D3224" t="str">
        <f t="shared" si="50"/>
        <v>January 1, 1933</v>
      </c>
      <c r="F3224" t="str">
        <f t="shared" si="50"/>
        <v xml:space="preserve">January 1, </v>
      </c>
      <c r="H3224" s="1" t="s">
        <v>9319</v>
      </c>
      <c r="L3224" t="s">
        <v>8186</v>
      </c>
    </row>
    <row r="3225" spans="1:12">
      <c r="A3225" t="s">
        <v>8187</v>
      </c>
      <c r="B3225" t="s">
        <v>300</v>
      </c>
      <c r="C3225">
        <v>1964</v>
      </c>
      <c r="D3225" t="str">
        <f t="shared" si="50"/>
        <v>January 1, 1964</v>
      </c>
      <c r="F3225" t="str">
        <f t="shared" si="50"/>
        <v xml:space="preserve">January 1, </v>
      </c>
      <c r="H3225" s="1" t="s">
        <v>9073</v>
      </c>
      <c r="L3225" t="s">
        <v>8188</v>
      </c>
    </row>
    <row r="3226" spans="1:12">
      <c r="A3226" t="s">
        <v>8189</v>
      </c>
      <c r="B3226" t="s">
        <v>115</v>
      </c>
      <c r="C3226">
        <v>1781</v>
      </c>
      <c r="D3226" t="str">
        <f t="shared" si="50"/>
        <v>January 1, 1781</v>
      </c>
      <c r="E3226">
        <v>1873</v>
      </c>
      <c r="F3226" t="str">
        <f t="shared" si="50"/>
        <v>January 1, 1873</v>
      </c>
      <c r="H3226" s="1" t="s">
        <v>9314</v>
      </c>
      <c r="I3226" t="s">
        <v>200</v>
      </c>
      <c r="J3226" s="1" t="s">
        <v>8963</v>
      </c>
      <c r="K3226" s="1" t="s">
        <v>8809</v>
      </c>
      <c r="L3226" t="s">
        <v>8190</v>
      </c>
    </row>
    <row r="3227" spans="1:12">
      <c r="A3227" t="s">
        <v>8191</v>
      </c>
      <c r="B3227" t="s">
        <v>115</v>
      </c>
      <c r="C3227">
        <v>1778</v>
      </c>
      <c r="D3227" t="str">
        <f t="shared" si="50"/>
        <v>January 1, 1778</v>
      </c>
      <c r="E3227">
        <v>1842</v>
      </c>
      <c r="F3227" t="str">
        <f t="shared" si="50"/>
        <v>January 1, 1842</v>
      </c>
      <c r="H3227" s="1" t="s">
        <v>9314</v>
      </c>
      <c r="I3227" t="s">
        <v>117</v>
      </c>
      <c r="J3227" s="1" t="s">
        <v>1359</v>
      </c>
      <c r="K3227" s="1" t="s">
        <v>8809</v>
      </c>
      <c r="L3227" t="s">
        <v>8193</v>
      </c>
    </row>
    <row r="3228" spans="1:12">
      <c r="A3228" t="s">
        <v>8194</v>
      </c>
      <c r="B3228" t="s">
        <v>115</v>
      </c>
      <c r="C3228">
        <v>1785</v>
      </c>
      <c r="D3228" t="str">
        <f t="shared" si="50"/>
        <v>January 1, 1785</v>
      </c>
      <c r="E3228">
        <v>1856</v>
      </c>
      <c r="F3228" t="str">
        <f t="shared" si="50"/>
        <v>January 1, 1856</v>
      </c>
      <c r="H3228" s="1" t="s">
        <v>9314</v>
      </c>
      <c r="I3228" t="s">
        <v>1924</v>
      </c>
      <c r="J3228" s="1" t="s">
        <v>247</v>
      </c>
      <c r="K3228" s="1" t="s">
        <v>8809</v>
      </c>
      <c r="L3228" t="s">
        <v>8195</v>
      </c>
    </row>
    <row r="3229" spans="1:12">
      <c r="A3229" t="s">
        <v>8196</v>
      </c>
      <c r="B3229" t="s">
        <v>115</v>
      </c>
      <c r="C3229">
        <v>1908</v>
      </c>
      <c r="D3229" t="str">
        <f t="shared" si="50"/>
        <v>January 1, 1908</v>
      </c>
      <c r="E3229">
        <v>1997</v>
      </c>
      <c r="F3229" t="str">
        <f t="shared" si="50"/>
        <v>January 1, 1997</v>
      </c>
      <c r="H3229" s="1" t="s">
        <v>9644</v>
      </c>
      <c r="I3229" t="s">
        <v>321</v>
      </c>
      <c r="J3229" s="1" t="s">
        <v>3778</v>
      </c>
      <c r="K3229" s="1" t="s">
        <v>9080</v>
      </c>
      <c r="L3229" t="s">
        <v>8198</v>
      </c>
    </row>
    <row r="3230" spans="1:12">
      <c r="A3230" t="s">
        <v>8199</v>
      </c>
      <c r="B3230" t="s">
        <v>115</v>
      </c>
      <c r="C3230">
        <v>1912</v>
      </c>
      <c r="D3230" t="str">
        <f t="shared" si="50"/>
        <v>January 1, 1912</v>
      </c>
      <c r="E3230">
        <v>1977</v>
      </c>
      <c r="F3230" t="str">
        <f t="shared" si="50"/>
        <v>January 1, 1977</v>
      </c>
      <c r="H3230" s="1" t="s">
        <v>9386</v>
      </c>
      <c r="I3230" t="s">
        <v>117</v>
      </c>
      <c r="J3230" s="1" t="s">
        <v>1359</v>
      </c>
      <c r="K3230" s="1" t="s">
        <v>8809</v>
      </c>
      <c r="L3230" t="s">
        <v>8200</v>
      </c>
    </row>
    <row r="3231" spans="1:12">
      <c r="A3231" t="s">
        <v>8201</v>
      </c>
      <c r="B3231" t="s">
        <v>115</v>
      </c>
      <c r="C3231">
        <v>1932</v>
      </c>
      <c r="D3231" t="str">
        <f t="shared" si="50"/>
        <v>January 1, 1932</v>
      </c>
      <c r="F3231" t="str">
        <f t="shared" si="50"/>
        <v xml:space="preserve">January 1, </v>
      </c>
      <c r="H3231" s="1" t="s">
        <v>9645</v>
      </c>
      <c r="L3231" t="s">
        <v>8203</v>
      </c>
    </row>
    <row r="3232" spans="1:12">
      <c r="A3232" t="s">
        <v>8204</v>
      </c>
      <c r="B3232" t="s">
        <v>115</v>
      </c>
      <c r="C3232">
        <v>1919</v>
      </c>
      <c r="D3232" t="str">
        <f t="shared" si="50"/>
        <v>January 1, 1919</v>
      </c>
      <c r="E3232">
        <v>2006</v>
      </c>
      <c r="F3232" t="str">
        <f t="shared" si="50"/>
        <v>January 1, 2006</v>
      </c>
      <c r="H3232" s="1" t="s">
        <v>9076</v>
      </c>
      <c r="I3232" t="s">
        <v>1673</v>
      </c>
      <c r="J3232" s="1" t="s">
        <v>9076</v>
      </c>
      <c r="K3232" s="1" t="s">
        <v>8825</v>
      </c>
      <c r="L3232" t="s">
        <v>8205</v>
      </c>
    </row>
    <row r="3233" spans="1:12">
      <c r="A3233" t="s">
        <v>8206</v>
      </c>
      <c r="B3233" t="s">
        <v>115</v>
      </c>
      <c r="C3233">
        <v>1895</v>
      </c>
      <c r="D3233" t="str">
        <f t="shared" si="50"/>
        <v>January 1, 1895</v>
      </c>
      <c r="E3233">
        <v>1981</v>
      </c>
      <c r="F3233" t="str">
        <f t="shared" si="50"/>
        <v>January 1, 1981</v>
      </c>
      <c r="I3233" t="s">
        <v>8207</v>
      </c>
      <c r="J3233" s="1" t="s">
        <v>30</v>
      </c>
      <c r="K3233" s="1" t="s">
        <v>9080</v>
      </c>
      <c r="L3233" t="s">
        <v>8208</v>
      </c>
    </row>
    <row r="3234" spans="1:12">
      <c r="A3234" t="s">
        <v>8209</v>
      </c>
      <c r="B3234" t="s">
        <v>115</v>
      </c>
      <c r="C3234">
        <v>1935</v>
      </c>
      <c r="D3234" t="str">
        <f t="shared" si="50"/>
        <v>January 1, 1935</v>
      </c>
      <c r="F3234" t="str">
        <f t="shared" si="50"/>
        <v xml:space="preserve">January 1, </v>
      </c>
      <c r="H3234" s="1" t="s">
        <v>9646</v>
      </c>
      <c r="L3234" t="s">
        <v>8110</v>
      </c>
    </row>
    <row r="3235" spans="1:12">
      <c r="A3235" t="s">
        <v>8111</v>
      </c>
      <c r="B3235" t="s">
        <v>115</v>
      </c>
      <c r="C3235">
        <v>1913</v>
      </c>
      <c r="D3235" t="str">
        <f t="shared" si="50"/>
        <v>January 1, 1913</v>
      </c>
      <c r="E3235">
        <v>1999</v>
      </c>
      <c r="F3235" t="str">
        <f t="shared" si="50"/>
        <v>January 1, 1999</v>
      </c>
      <c r="H3235" s="1" t="s">
        <v>3778</v>
      </c>
      <c r="L3235" t="s">
        <v>8112</v>
      </c>
    </row>
    <row r="3236" spans="1:12">
      <c r="A3236" t="s">
        <v>8113</v>
      </c>
      <c r="B3236" t="s">
        <v>115</v>
      </c>
      <c r="C3236">
        <v>1948</v>
      </c>
      <c r="D3236" t="str">
        <f t="shared" si="50"/>
        <v>January 1, 1948</v>
      </c>
      <c r="F3236" t="str">
        <f t="shared" si="50"/>
        <v xml:space="preserve">January 1, </v>
      </c>
      <c r="H3236" s="1" t="s">
        <v>9004</v>
      </c>
      <c r="L3236" t="s">
        <v>8114</v>
      </c>
    </row>
    <row r="3237" spans="1:12">
      <c r="A3237" t="s">
        <v>8115</v>
      </c>
      <c r="B3237" t="s">
        <v>115</v>
      </c>
      <c r="C3237">
        <v>1641</v>
      </c>
      <c r="D3237" t="str">
        <f t="shared" si="50"/>
        <v>January 1, 1641</v>
      </c>
      <c r="E3237">
        <v>1699</v>
      </c>
      <c r="F3237" t="str">
        <f t="shared" si="50"/>
        <v>January 1, 1699</v>
      </c>
      <c r="L3237" t="s">
        <v>8116</v>
      </c>
    </row>
    <row r="3238" spans="1:12">
      <c r="A3238" t="s">
        <v>8117</v>
      </c>
      <c r="B3238" t="s">
        <v>115</v>
      </c>
      <c r="C3238">
        <v>1932</v>
      </c>
      <c r="D3238" t="str">
        <f t="shared" si="50"/>
        <v>January 1, 1932</v>
      </c>
      <c r="F3238" t="str">
        <f t="shared" si="50"/>
        <v xml:space="preserve">January 1, </v>
      </c>
      <c r="L3238" t="s">
        <v>8118</v>
      </c>
    </row>
    <row r="3239" spans="1:12">
      <c r="A3239" t="s">
        <v>8119</v>
      </c>
      <c r="B3239" t="s">
        <v>115</v>
      </c>
      <c r="C3239">
        <v>1917</v>
      </c>
      <c r="D3239" t="str">
        <f t="shared" si="50"/>
        <v>January 1, 1917</v>
      </c>
      <c r="E3239">
        <v>1993</v>
      </c>
      <c r="F3239" t="str">
        <f t="shared" si="50"/>
        <v>January 1, 1993</v>
      </c>
      <c r="H3239" s="1" t="s">
        <v>2910</v>
      </c>
      <c r="L3239" t="s">
        <v>8221</v>
      </c>
    </row>
    <row r="3240" spans="1:12">
      <c r="A3240" t="s">
        <v>8222</v>
      </c>
      <c r="B3240" t="s">
        <v>115</v>
      </c>
      <c r="C3240">
        <v>1951</v>
      </c>
      <c r="D3240" t="str">
        <f t="shared" si="50"/>
        <v>January 1, 1951</v>
      </c>
      <c r="F3240" t="str">
        <f t="shared" si="50"/>
        <v xml:space="preserve">January 1, </v>
      </c>
      <c r="H3240" s="1" t="s">
        <v>8843</v>
      </c>
      <c r="L3240" t="s">
        <v>8223</v>
      </c>
    </row>
    <row r="3241" spans="1:12">
      <c r="A3241" t="s">
        <v>8224</v>
      </c>
      <c r="B3241" t="s">
        <v>115</v>
      </c>
      <c r="C3241">
        <v>1639</v>
      </c>
      <c r="D3241" t="str">
        <f t="shared" si="50"/>
        <v>January 1, 1639</v>
      </c>
      <c r="E3241">
        <v>1707</v>
      </c>
      <c r="F3241" t="str">
        <f t="shared" si="50"/>
        <v>January 1, 1707</v>
      </c>
      <c r="H3241" s="1" t="s">
        <v>9647</v>
      </c>
      <c r="I3241" t="s">
        <v>955</v>
      </c>
      <c r="J3241" s="1" t="s">
        <v>9203</v>
      </c>
      <c r="K3241" s="1" t="s">
        <v>8809</v>
      </c>
      <c r="L3241" t="s">
        <v>8226</v>
      </c>
    </row>
    <row r="3242" spans="1:12">
      <c r="A3242" t="s">
        <v>8227</v>
      </c>
      <c r="B3242" t="s">
        <v>300</v>
      </c>
      <c r="C3242">
        <v>1892</v>
      </c>
      <c r="D3242" t="str">
        <f t="shared" si="50"/>
        <v>January 1, 1892</v>
      </c>
      <c r="E3242">
        <v>1984</v>
      </c>
      <c r="F3242" t="str">
        <f t="shared" si="50"/>
        <v>January 1, 1984</v>
      </c>
      <c r="H3242" s="1" t="s">
        <v>6558</v>
      </c>
      <c r="I3242" t="s">
        <v>117</v>
      </c>
      <c r="J3242" s="1" t="s">
        <v>1359</v>
      </c>
      <c r="K3242" s="1" t="s">
        <v>8809</v>
      </c>
      <c r="L3242" t="s">
        <v>8228</v>
      </c>
    </row>
    <row r="3243" spans="1:12">
      <c r="A3243" t="s">
        <v>8229</v>
      </c>
      <c r="B3243" t="s">
        <v>115</v>
      </c>
      <c r="C3243">
        <v>1971</v>
      </c>
      <c r="D3243" t="str">
        <f t="shared" si="50"/>
        <v>January 1, 1971</v>
      </c>
      <c r="F3243" t="str">
        <f t="shared" si="50"/>
        <v xml:space="preserve">January 1, </v>
      </c>
      <c r="H3243" s="1" t="s">
        <v>9648</v>
      </c>
      <c r="L3243" t="s">
        <v>8231</v>
      </c>
    </row>
    <row r="3244" spans="1:12">
      <c r="A3244" t="s">
        <v>8232</v>
      </c>
      <c r="B3244" t="s">
        <v>115</v>
      </c>
      <c r="C3244">
        <v>1965</v>
      </c>
      <c r="D3244" t="str">
        <f t="shared" si="50"/>
        <v>January 1, 1965</v>
      </c>
      <c r="F3244" t="str">
        <f t="shared" si="50"/>
        <v xml:space="preserve">January 1, </v>
      </c>
      <c r="H3244" s="1" t="s">
        <v>8044</v>
      </c>
      <c r="L3244" t="s">
        <v>8233</v>
      </c>
    </row>
    <row r="3245" spans="1:12">
      <c r="A3245" t="s">
        <v>8234</v>
      </c>
      <c r="B3245" t="s">
        <v>300</v>
      </c>
      <c r="C3245">
        <v>1908</v>
      </c>
      <c r="D3245" t="str">
        <f t="shared" si="50"/>
        <v>January 1, 1908</v>
      </c>
      <c r="E3245">
        <v>1992</v>
      </c>
      <c r="F3245" t="str">
        <f t="shared" si="50"/>
        <v>January 1, 1992</v>
      </c>
      <c r="H3245" s="1" t="s">
        <v>9088</v>
      </c>
      <c r="L3245" t="s">
        <v>8235</v>
      </c>
    </row>
    <row r="3246" spans="1:12">
      <c r="A3246" t="s">
        <v>8236</v>
      </c>
      <c r="B3246" t="s">
        <v>115</v>
      </c>
      <c r="C3246">
        <v>1923</v>
      </c>
      <c r="D3246" t="str">
        <f t="shared" si="50"/>
        <v>January 1, 1923</v>
      </c>
      <c r="F3246" t="str">
        <f t="shared" si="50"/>
        <v xml:space="preserve">January 1, </v>
      </c>
      <c r="H3246" s="1" t="s">
        <v>9592</v>
      </c>
      <c r="L3246" t="s">
        <v>8237</v>
      </c>
    </row>
    <row r="3247" spans="1:12">
      <c r="A3247" t="s">
        <v>8238</v>
      </c>
      <c r="B3247" t="s">
        <v>115</v>
      </c>
      <c r="C3247">
        <v>1867</v>
      </c>
      <c r="D3247" t="str">
        <f t="shared" si="50"/>
        <v>January 1, 1867</v>
      </c>
      <c r="E3247">
        <v>1934</v>
      </c>
      <c r="F3247" t="str">
        <f t="shared" si="50"/>
        <v>January 1, 1934</v>
      </c>
      <c r="H3247" s="1" t="s">
        <v>859</v>
      </c>
      <c r="I3247" t="s">
        <v>3778</v>
      </c>
      <c r="J3247" s="1" t="s">
        <v>3778</v>
      </c>
      <c r="L3247" t="s">
        <v>8239</v>
      </c>
    </row>
    <row r="3248" spans="1:12">
      <c r="A3248" t="s">
        <v>8240</v>
      </c>
      <c r="B3248" t="s">
        <v>115</v>
      </c>
      <c r="C3248">
        <v>1926</v>
      </c>
      <c r="D3248" t="str">
        <f t="shared" ref="D3248:F3311" si="51">CONCATENATE("January 1, "&amp;C3248)</f>
        <v>January 1, 1926</v>
      </c>
      <c r="F3248" t="str">
        <f t="shared" si="51"/>
        <v xml:space="preserve">January 1, </v>
      </c>
      <c r="H3248" s="1" t="s">
        <v>9649</v>
      </c>
      <c r="L3248" t="s">
        <v>8242</v>
      </c>
    </row>
    <row r="3249" spans="1:12">
      <c r="A3249" t="s">
        <v>8243</v>
      </c>
      <c r="B3249" t="s">
        <v>115</v>
      </c>
      <c r="C3249">
        <v>1951</v>
      </c>
      <c r="D3249" t="str">
        <f t="shared" si="51"/>
        <v>January 1, 1951</v>
      </c>
      <c r="F3249" t="str">
        <f t="shared" si="51"/>
        <v xml:space="preserve">January 1, </v>
      </c>
      <c r="H3249" s="1" t="s">
        <v>8815</v>
      </c>
      <c r="L3249" t="s">
        <v>8246</v>
      </c>
    </row>
    <row r="3250" spans="1:12">
      <c r="A3250" t="s">
        <v>8247</v>
      </c>
      <c r="B3250" t="s">
        <v>115</v>
      </c>
      <c r="C3250">
        <v>1947</v>
      </c>
      <c r="D3250" t="str">
        <f t="shared" si="51"/>
        <v>January 1, 1947</v>
      </c>
      <c r="F3250" t="str">
        <f t="shared" si="51"/>
        <v xml:space="preserve">January 1, </v>
      </c>
      <c r="H3250" s="1" t="s">
        <v>9650</v>
      </c>
      <c r="L3250" t="s">
        <v>8249</v>
      </c>
    </row>
    <row r="3251" spans="1:12">
      <c r="A3251" t="s">
        <v>8250</v>
      </c>
      <c r="B3251" t="s">
        <v>115</v>
      </c>
      <c r="C3251">
        <v>1928</v>
      </c>
      <c r="D3251" t="str">
        <f t="shared" si="51"/>
        <v>January 1, 1928</v>
      </c>
      <c r="F3251" t="str">
        <f t="shared" si="51"/>
        <v xml:space="preserve">January 1, </v>
      </c>
      <c r="H3251" s="1" t="s">
        <v>9651</v>
      </c>
      <c r="L3251" t="s">
        <v>8252</v>
      </c>
    </row>
    <row r="3252" spans="1:12">
      <c r="A3252" t="s">
        <v>8253</v>
      </c>
      <c r="B3252" t="s">
        <v>115</v>
      </c>
      <c r="C3252">
        <v>1971</v>
      </c>
      <c r="D3252" t="str">
        <f t="shared" si="51"/>
        <v>January 1, 1971</v>
      </c>
      <c r="F3252" t="str">
        <f t="shared" si="51"/>
        <v xml:space="preserve">January 1, </v>
      </c>
      <c r="H3252" s="1" t="s">
        <v>9319</v>
      </c>
      <c r="L3252" t="s">
        <v>8254</v>
      </c>
    </row>
    <row r="3253" spans="1:12">
      <c r="A3253" t="s">
        <v>8255</v>
      </c>
      <c r="B3253" t="s">
        <v>115</v>
      </c>
      <c r="C3253">
        <v>1876</v>
      </c>
      <c r="D3253" t="str">
        <f t="shared" si="51"/>
        <v>January 1, 1876</v>
      </c>
      <c r="E3253">
        <v>1958</v>
      </c>
      <c r="F3253" t="str">
        <f t="shared" si="51"/>
        <v>January 1, 1958</v>
      </c>
      <c r="H3253" s="1" t="s">
        <v>3778</v>
      </c>
      <c r="I3253" t="s">
        <v>8256</v>
      </c>
      <c r="J3253" s="1" t="s">
        <v>31</v>
      </c>
      <c r="K3253" s="1" t="s">
        <v>9080</v>
      </c>
      <c r="L3253" t="s">
        <v>8257</v>
      </c>
    </row>
    <row r="3254" spans="1:12">
      <c r="A3254" t="s">
        <v>8258</v>
      </c>
      <c r="B3254" t="s">
        <v>115</v>
      </c>
      <c r="C3254">
        <v>1833</v>
      </c>
      <c r="D3254" t="str">
        <f t="shared" si="51"/>
        <v>January 1, 1833</v>
      </c>
      <c r="E3254">
        <v>1900</v>
      </c>
      <c r="F3254" t="str">
        <f t="shared" si="51"/>
        <v>January 1, 1900</v>
      </c>
      <c r="H3254" s="1" t="s">
        <v>9652</v>
      </c>
      <c r="I3254" t="s">
        <v>321</v>
      </c>
      <c r="J3254" s="1" t="s">
        <v>3778</v>
      </c>
      <c r="K3254" s="1" t="s">
        <v>9080</v>
      </c>
      <c r="L3254" t="s">
        <v>8260</v>
      </c>
    </row>
    <row r="3255" spans="1:12">
      <c r="A3255" t="s">
        <v>8261</v>
      </c>
      <c r="B3255" t="s">
        <v>115</v>
      </c>
      <c r="C3255">
        <v>1849</v>
      </c>
      <c r="D3255" t="str">
        <f t="shared" si="51"/>
        <v>January 1, 1849</v>
      </c>
      <c r="E3255">
        <v>1914</v>
      </c>
      <c r="F3255" t="str">
        <f t="shared" si="51"/>
        <v>January 1, 1914</v>
      </c>
      <c r="H3255" s="1" t="s">
        <v>9653</v>
      </c>
      <c r="I3255" t="s">
        <v>8162</v>
      </c>
      <c r="J3255" s="1" t="s">
        <v>32</v>
      </c>
      <c r="K3255" s="1" t="s">
        <v>8809</v>
      </c>
      <c r="L3255" t="s">
        <v>8163</v>
      </c>
    </row>
    <row r="3256" spans="1:12">
      <c r="A3256" t="s">
        <v>8164</v>
      </c>
      <c r="B3256" t="s">
        <v>300</v>
      </c>
      <c r="C3256">
        <v>1906</v>
      </c>
      <c r="D3256" t="str">
        <f t="shared" si="51"/>
        <v>January 1, 1906</v>
      </c>
      <c r="E3256">
        <v>1996</v>
      </c>
      <c r="F3256" t="str">
        <f t="shared" si="51"/>
        <v>January 1, 1996</v>
      </c>
      <c r="H3256" s="1" t="s">
        <v>8984</v>
      </c>
      <c r="L3256" t="s">
        <v>8165</v>
      </c>
    </row>
    <row r="3257" spans="1:12">
      <c r="A3257" t="s">
        <v>8166</v>
      </c>
      <c r="B3257" t="s">
        <v>115</v>
      </c>
      <c r="C3257">
        <v>1982</v>
      </c>
      <c r="D3257" t="str">
        <f t="shared" si="51"/>
        <v>January 1, 1982</v>
      </c>
      <c r="F3257" t="str">
        <f t="shared" si="51"/>
        <v xml:space="preserve">January 1, </v>
      </c>
      <c r="H3257" s="1" t="s">
        <v>9654</v>
      </c>
      <c r="L3257" t="s">
        <v>8168</v>
      </c>
    </row>
    <row r="3258" spans="1:12">
      <c r="A3258" t="s">
        <v>8169</v>
      </c>
      <c r="B3258" t="s">
        <v>115</v>
      </c>
      <c r="C3258">
        <v>1899</v>
      </c>
      <c r="D3258" t="str">
        <f t="shared" si="51"/>
        <v>January 1, 1899</v>
      </c>
      <c r="E3258">
        <v>1962</v>
      </c>
      <c r="F3258" t="str">
        <f t="shared" si="51"/>
        <v>January 1, 1962</v>
      </c>
      <c r="H3258" s="1" t="s">
        <v>8888</v>
      </c>
      <c r="I3258" t="s">
        <v>8170</v>
      </c>
      <c r="J3258" s="1" t="s">
        <v>33</v>
      </c>
      <c r="K3258" s="1" t="s">
        <v>8814</v>
      </c>
      <c r="L3258" t="s">
        <v>8272</v>
      </c>
    </row>
    <row r="3259" spans="1:12">
      <c r="A3259" t="s">
        <v>8273</v>
      </c>
      <c r="B3259" t="s">
        <v>115</v>
      </c>
      <c r="C3259">
        <v>1868</v>
      </c>
      <c r="D3259" t="str">
        <f t="shared" si="51"/>
        <v>January 1, 1868</v>
      </c>
      <c r="E3259">
        <v>1940</v>
      </c>
      <c r="F3259" t="str">
        <f t="shared" si="51"/>
        <v>January 1, 1940</v>
      </c>
      <c r="H3259" s="1" t="s">
        <v>9655</v>
      </c>
      <c r="I3259" t="s">
        <v>8275</v>
      </c>
      <c r="J3259" s="1" t="s">
        <v>34</v>
      </c>
      <c r="K3259" s="1" t="s">
        <v>35</v>
      </c>
      <c r="L3259" t="s">
        <v>8276</v>
      </c>
    </row>
    <row r="3260" spans="1:12">
      <c r="A3260" t="s">
        <v>8277</v>
      </c>
      <c r="B3260" t="s">
        <v>300</v>
      </c>
      <c r="C3260">
        <v>1914</v>
      </c>
      <c r="D3260" t="str">
        <f t="shared" si="51"/>
        <v>January 1, 1914</v>
      </c>
      <c r="F3260" t="str">
        <f t="shared" si="51"/>
        <v xml:space="preserve">January 1, </v>
      </c>
      <c r="H3260" s="1" t="s">
        <v>8278</v>
      </c>
      <c r="L3260" t="s">
        <v>8279</v>
      </c>
    </row>
    <row r="3261" spans="1:12">
      <c r="A3261" t="s">
        <v>8280</v>
      </c>
      <c r="B3261" t="s">
        <v>115</v>
      </c>
      <c r="C3261">
        <v>1828</v>
      </c>
      <c r="D3261" t="str">
        <f t="shared" si="51"/>
        <v>January 1, 1828</v>
      </c>
      <c r="E3261">
        <v>1891</v>
      </c>
      <c r="F3261" t="str">
        <f t="shared" si="51"/>
        <v>January 1, 1891</v>
      </c>
      <c r="H3261" s="1" t="s">
        <v>1679</v>
      </c>
      <c r="I3261" t="s">
        <v>117</v>
      </c>
      <c r="J3261" s="1" t="s">
        <v>1359</v>
      </c>
      <c r="K3261" s="1" t="s">
        <v>8809</v>
      </c>
      <c r="L3261" t="s">
        <v>8281</v>
      </c>
    </row>
    <row r="3262" spans="1:12">
      <c r="A3262" t="s">
        <v>8282</v>
      </c>
      <c r="B3262" t="s">
        <v>115</v>
      </c>
      <c r="C3262">
        <v>1889</v>
      </c>
      <c r="D3262" t="str">
        <f t="shared" si="51"/>
        <v>January 1, 1889</v>
      </c>
      <c r="E3262">
        <v>1949</v>
      </c>
      <c r="F3262" t="str">
        <f t="shared" si="51"/>
        <v>January 1, 1949</v>
      </c>
      <c r="G3262" s="1" t="s">
        <v>9656</v>
      </c>
      <c r="H3262" s="1" t="s">
        <v>8809</v>
      </c>
      <c r="I3262" t="s">
        <v>117</v>
      </c>
      <c r="J3262" s="1" t="s">
        <v>1359</v>
      </c>
      <c r="K3262" s="1" t="s">
        <v>8809</v>
      </c>
      <c r="L3262" t="s">
        <v>8284</v>
      </c>
    </row>
    <row r="3263" spans="1:12">
      <c r="A3263" t="s">
        <v>8285</v>
      </c>
      <c r="B3263" t="s">
        <v>9853</v>
      </c>
      <c r="C3263">
        <v>1971</v>
      </c>
      <c r="D3263" t="str">
        <f t="shared" si="51"/>
        <v>January 1, 1971</v>
      </c>
      <c r="F3263" t="str">
        <f t="shared" si="51"/>
        <v xml:space="preserve">January 1, </v>
      </c>
      <c r="L3263" t="s">
        <v>8286</v>
      </c>
    </row>
    <row r="3264" spans="1:12">
      <c r="A3264" t="s">
        <v>8287</v>
      </c>
      <c r="B3264" t="s">
        <v>115</v>
      </c>
      <c r="C3264">
        <v>1845</v>
      </c>
      <c r="D3264" t="str">
        <f t="shared" si="51"/>
        <v>January 1, 1845</v>
      </c>
      <c r="E3264">
        <v>1873</v>
      </c>
      <c r="F3264" t="str">
        <f t="shared" si="51"/>
        <v>January 1, 1873</v>
      </c>
      <c r="L3264" t="s">
        <v>8288</v>
      </c>
    </row>
    <row r="3265" spans="1:12">
      <c r="A3265" t="s">
        <v>8289</v>
      </c>
      <c r="B3265" t="s">
        <v>9853</v>
      </c>
      <c r="C3265">
        <v>1932</v>
      </c>
      <c r="D3265" t="str">
        <f t="shared" si="51"/>
        <v>January 1, 1932</v>
      </c>
      <c r="E3265">
        <v>2011</v>
      </c>
      <c r="F3265" t="str">
        <f t="shared" si="51"/>
        <v>January 1, 2011</v>
      </c>
      <c r="L3265" t="s">
        <v>8290</v>
      </c>
    </row>
    <row r="3266" spans="1:12">
      <c r="A3266" t="s">
        <v>8291</v>
      </c>
      <c r="B3266" t="s">
        <v>115</v>
      </c>
      <c r="C3266">
        <v>1721</v>
      </c>
      <c r="D3266" t="str">
        <f t="shared" si="51"/>
        <v>January 1, 1721</v>
      </c>
      <c r="E3266">
        <v>1786</v>
      </c>
      <c r="F3266" t="str">
        <f t="shared" si="51"/>
        <v>January 1, 1786</v>
      </c>
      <c r="I3266" t="s">
        <v>117</v>
      </c>
      <c r="J3266" s="1" t="s">
        <v>1359</v>
      </c>
      <c r="K3266" s="1" t="s">
        <v>8809</v>
      </c>
      <c r="L3266" t="s">
        <v>8292</v>
      </c>
    </row>
    <row r="3267" spans="1:12">
      <c r="A3267" t="s">
        <v>8293</v>
      </c>
      <c r="B3267" t="s">
        <v>115</v>
      </c>
      <c r="C3267">
        <v>1726</v>
      </c>
      <c r="D3267" t="str">
        <f t="shared" si="51"/>
        <v>January 1, 1726</v>
      </c>
      <c r="E3267">
        <v>1765</v>
      </c>
      <c r="F3267" t="str">
        <f t="shared" si="51"/>
        <v>January 1, 1765</v>
      </c>
      <c r="G3267" s="1" t="s">
        <v>8922</v>
      </c>
      <c r="H3267" s="1" t="s">
        <v>8809</v>
      </c>
      <c r="I3267" t="s">
        <v>1359</v>
      </c>
      <c r="J3267" s="1" t="s">
        <v>1359</v>
      </c>
      <c r="L3267" t="s">
        <v>8294</v>
      </c>
    </row>
    <row r="3268" spans="1:12">
      <c r="A3268" t="s">
        <v>8295</v>
      </c>
      <c r="B3268" t="s">
        <v>115</v>
      </c>
      <c r="C3268">
        <v>1861</v>
      </c>
      <c r="D3268" t="str">
        <f t="shared" si="51"/>
        <v>January 1, 1861</v>
      </c>
      <c r="E3268">
        <v>1939</v>
      </c>
      <c r="F3268" t="str">
        <f t="shared" si="51"/>
        <v>January 1, 1939</v>
      </c>
      <c r="G3268" s="1" t="s">
        <v>1359</v>
      </c>
      <c r="H3268" s="1" t="s">
        <v>8809</v>
      </c>
      <c r="I3268" t="s">
        <v>1980</v>
      </c>
      <c r="J3268" s="1" t="s">
        <v>8889</v>
      </c>
      <c r="K3268" s="1" t="s">
        <v>8809</v>
      </c>
      <c r="L3268" t="s">
        <v>8299</v>
      </c>
    </row>
    <row r="3269" spans="1:12">
      <c r="A3269" t="s">
        <v>8300</v>
      </c>
      <c r="B3269" t="s">
        <v>300</v>
      </c>
      <c r="C3269">
        <v>1861</v>
      </c>
      <c r="D3269" t="str">
        <f t="shared" si="51"/>
        <v>January 1, 1861</v>
      </c>
      <c r="E3269">
        <v>1951</v>
      </c>
      <c r="F3269" t="str">
        <f t="shared" si="51"/>
        <v>January 1, 1951</v>
      </c>
      <c r="G3269" s="1" t="s">
        <v>6695</v>
      </c>
      <c r="H3269" s="1" t="s">
        <v>8809</v>
      </c>
      <c r="I3269" t="s">
        <v>117</v>
      </c>
      <c r="J3269" s="1" t="s">
        <v>1359</v>
      </c>
      <c r="K3269" s="1" t="s">
        <v>8809</v>
      </c>
      <c r="L3269" t="s">
        <v>8301</v>
      </c>
    </row>
    <row r="3270" spans="1:12">
      <c r="A3270" t="s">
        <v>8302</v>
      </c>
      <c r="B3270" t="s">
        <v>115</v>
      </c>
      <c r="C3270">
        <v>1840</v>
      </c>
      <c r="D3270" t="str">
        <f t="shared" si="51"/>
        <v>January 1, 1840</v>
      </c>
      <c r="E3270">
        <v>1875</v>
      </c>
      <c r="F3270" t="str">
        <f t="shared" si="51"/>
        <v>January 1, 1875</v>
      </c>
      <c r="G3270" s="1" t="s">
        <v>1359</v>
      </c>
      <c r="H3270" s="1" t="s">
        <v>8809</v>
      </c>
      <c r="I3270" t="s">
        <v>8303</v>
      </c>
      <c r="J3270" s="1" t="s">
        <v>36</v>
      </c>
      <c r="K3270" s="1" t="s">
        <v>8809</v>
      </c>
      <c r="L3270" t="s">
        <v>8304</v>
      </c>
    </row>
    <row r="3271" spans="1:12">
      <c r="A3271" t="s">
        <v>8305</v>
      </c>
      <c r="B3271" t="s">
        <v>115</v>
      </c>
      <c r="C3271">
        <v>1939</v>
      </c>
      <c r="D3271" t="str">
        <f t="shared" si="51"/>
        <v>January 1, 1939</v>
      </c>
      <c r="F3271" t="str">
        <f t="shared" si="51"/>
        <v xml:space="preserve">January 1, </v>
      </c>
      <c r="G3271" s="1" t="s">
        <v>2173</v>
      </c>
      <c r="H3271" s="1" t="s">
        <v>8809</v>
      </c>
      <c r="L3271" t="s">
        <v>8306</v>
      </c>
    </row>
    <row r="3272" spans="1:12">
      <c r="A3272" t="s">
        <v>8307</v>
      </c>
      <c r="B3272" t="s">
        <v>300</v>
      </c>
      <c r="C3272">
        <v>1969</v>
      </c>
      <c r="D3272" t="str">
        <f t="shared" si="51"/>
        <v>January 1, 1969</v>
      </c>
      <c r="F3272" t="str">
        <f t="shared" si="51"/>
        <v xml:space="preserve">January 1, </v>
      </c>
      <c r="G3272" s="1" t="s">
        <v>9657</v>
      </c>
      <c r="H3272" s="1" t="s">
        <v>8806</v>
      </c>
      <c r="L3272" t="s">
        <v>8309</v>
      </c>
    </row>
    <row r="3273" spans="1:12">
      <c r="A3273" t="s">
        <v>8310</v>
      </c>
      <c r="B3273" t="s">
        <v>115</v>
      </c>
      <c r="C3273">
        <v>1969</v>
      </c>
      <c r="D3273" t="str">
        <f t="shared" si="51"/>
        <v>January 1, 1969</v>
      </c>
      <c r="F3273" t="str">
        <f t="shared" si="51"/>
        <v xml:space="preserve">January 1, </v>
      </c>
      <c r="G3273" s="1" t="s">
        <v>9658</v>
      </c>
      <c r="H3273" s="1" t="s">
        <v>8806</v>
      </c>
      <c r="L3273" t="s">
        <v>8312</v>
      </c>
    </row>
    <row r="3274" spans="1:12">
      <c r="A3274" t="s">
        <v>8313</v>
      </c>
      <c r="B3274" t="s">
        <v>115</v>
      </c>
      <c r="C3274">
        <v>1931</v>
      </c>
      <c r="D3274" t="str">
        <f t="shared" si="51"/>
        <v>January 1, 1931</v>
      </c>
      <c r="F3274" t="str">
        <f t="shared" si="51"/>
        <v xml:space="preserve">January 1, </v>
      </c>
      <c r="G3274" s="1" t="s">
        <v>1359</v>
      </c>
      <c r="H3274" s="1" t="s">
        <v>8809</v>
      </c>
      <c r="L3274" t="s">
        <v>8314</v>
      </c>
    </row>
    <row r="3275" spans="1:12">
      <c r="A3275" t="s">
        <v>8210</v>
      </c>
      <c r="B3275" t="s">
        <v>115</v>
      </c>
      <c r="C3275">
        <v>1946</v>
      </c>
      <c r="D3275" t="str">
        <f t="shared" si="51"/>
        <v>January 1, 1946</v>
      </c>
      <c r="F3275" t="str">
        <f t="shared" si="51"/>
        <v xml:space="preserve">January 1, </v>
      </c>
      <c r="G3275" s="1" t="s">
        <v>9465</v>
      </c>
      <c r="H3275" s="1" t="s">
        <v>8720</v>
      </c>
      <c r="L3275" t="s">
        <v>8211</v>
      </c>
    </row>
    <row r="3276" spans="1:12">
      <c r="A3276" t="s">
        <v>8212</v>
      </c>
      <c r="B3276" t="s">
        <v>115</v>
      </c>
      <c r="C3276">
        <v>1850</v>
      </c>
      <c r="D3276" t="str">
        <f t="shared" si="51"/>
        <v>January 1, 1850</v>
      </c>
      <c r="E3276">
        <v>1903</v>
      </c>
      <c r="F3276" t="str">
        <f t="shared" si="51"/>
        <v>January 1, 1903</v>
      </c>
      <c r="G3276" s="1" t="s">
        <v>9566</v>
      </c>
      <c r="H3276" s="1" t="s">
        <v>8809</v>
      </c>
      <c r="I3276" t="s">
        <v>117</v>
      </c>
      <c r="J3276" s="1" t="s">
        <v>1359</v>
      </c>
      <c r="K3276" s="1" t="s">
        <v>8809</v>
      </c>
      <c r="L3276" t="s">
        <v>8213</v>
      </c>
    </row>
    <row r="3277" spans="1:12">
      <c r="A3277" t="s">
        <v>8214</v>
      </c>
      <c r="B3277" t="s">
        <v>115</v>
      </c>
      <c r="C3277">
        <v>1959</v>
      </c>
      <c r="D3277" t="str">
        <f t="shared" si="51"/>
        <v>January 1, 1959</v>
      </c>
      <c r="F3277" t="str">
        <f t="shared" si="51"/>
        <v xml:space="preserve">January 1, </v>
      </c>
      <c r="G3277" s="1" t="s">
        <v>9659</v>
      </c>
      <c r="H3277" s="1" t="s">
        <v>8809</v>
      </c>
      <c r="L3277" t="s">
        <v>8216</v>
      </c>
    </row>
    <row r="3278" spans="1:12">
      <c r="A3278" t="s">
        <v>8217</v>
      </c>
      <c r="B3278" t="s">
        <v>115</v>
      </c>
      <c r="C3278">
        <v>1855</v>
      </c>
      <c r="D3278" t="str">
        <f t="shared" si="51"/>
        <v>January 1, 1855</v>
      </c>
      <c r="E3278">
        <v>1942</v>
      </c>
      <c r="F3278" t="str">
        <f t="shared" si="51"/>
        <v>January 1, 1942</v>
      </c>
      <c r="G3278" s="1" t="s">
        <v>9660</v>
      </c>
      <c r="H3278" s="1" t="s">
        <v>8809</v>
      </c>
      <c r="I3278" t="s">
        <v>3898</v>
      </c>
      <c r="J3278" s="1" t="s">
        <v>9695</v>
      </c>
      <c r="K3278" s="1" t="s">
        <v>8809</v>
      </c>
      <c r="L3278" t="s">
        <v>8219</v>
      </c>
    </row>
    <row r="3279" spans="1:12">
      <c r="A3279" t="s">
        <v>8220</v>
      </c>
      <c r="B3279" t="s">
        <v>115</v>
      </c>
      <c r="C3279">
        <v>1830</v>
      </c>
      <c r="D3279" t="str">
        <f t="shared" si="51"/>
        <v>January 1, 1830</v>
      </c>
      <c r="E3279">
        <v>1916</v>
      </c>
      <c r="F3279" t="str">
        <f t="shared" si="51"/>
        <v>January 1, 1916</v>
      </c>
      <c r="G3279" s="1" t="s">
        <v>1359</v>
      </c>
      <c r="H3279" s="1" t="s">
        <v>8809</v>
      </c>
      <c r="I3279" t="s">
        <v>1413</v>
      </c>
      <c r="J3279" s="1" t="s">
        <v>8795</v>
      </c>
      <c r="K3279" s="1" t="s">
        <v>8809</v>
      </c>
      <c r="L3279" t="s">
        <v>8324</v>
      </c>
    </row>
    <row r="3280" spans="1:12">
      <c r="A3280" t="s">
        <v>8325</v>
      </c>
      <c r="B3280" t="s">
        <v>115</v>
      </c>
      <c r="C3280">
        <v>1931</v>
      </c>
      <c r="D3280" t="str">
        <f t="shared" si="51"/>
        <v>January 1, 1931</v>
      </c>
      <c r="F3280" t="str">
        <f t="shared" si="51"/>
        <v xml:space="preserve">January 1, </v>
      </c>
      <c r="L3280" t="s">
        <v>8326</v>
      </c>
    </row>
    <row r="3281" spans="1:12">
      <c r="A3281" t="s">
        <v>8327</v>
      </c>
      <c r="B3281" t="s">
        <v>115</v>
      </c>
      <c r="C3281">
        <v>1860</v>
      </c>
      <c r="D3281" t="str">
        <f t="shared" si="51"/>
        <v>January 1, 1860</v>
      </c>
      <c r="E3281">
        <v>1922</v>
      </c>
      <c r="F3281" t="str">
        <f t="shared" si="51"/>
        <v>January 1, 1922</v>
      </c>
      <c r="G3281" s="1" t="s">
        <v>9661</v>
      </c>
      <c r="H3281" s="1" t="s">
        <v>8809</v>
      </c>
      <c r="I3281" t="s">
        <v>374</v>
      </c>
      <c r="J3281" s="1" t="s">
        <v>6695</v>
      </c>
      <c r="K3281" s="1" t="s">
        <v>8809</v>
      </c>
      <c r="L3281" t="s">
        <v>8329</v>
      </c>
    </row>
    <row r="3282" spans="1:12">
      <c r="A3282" t="s">
        <v>8330</v>
      </c>
      <c r="B3282" t="s">
        <v>115</v>
      </c>
      <c r="C3282">
        <v>1746</v>
      </c>
      <c r="D3282" t="str">
        <f t="shared" si="51"/>
        <v>January 1, 1746</v>
      </c>
      <c r="E3282">
        <v>1813</v>
      </c>
      <c r="F3282" t="str">
        <f t="shared" si="51"/>
        <v>January 1, 1813</v>
      </c>
      <c r="G3282" s="1" t="s">
        <v>8800</v>
      </c>
      <c r="H3282" s="1" t="s">
        <v>8809</v>
      </c>
      <c r="I3282" t="s">
        <v>117</v>
      </c>
      <c r="J3282" s="1" t="s">
        <v>1359</v>
      </c>
      <c r="K3282" s="1" t="s">
        <v>8809</v>
      </c>
      <c r="L3282" t="s">
        <v>8331</v>
      </c>
    </row>
    <row r="3283" spans="1:12">
      <c r="A3283" t="s">
        <v>8332</v>
      </c>
      <c r="B3283" t="s">
        <v>115</v>
      </c>
      <c r="C3283">
        <v>1951</v>
      </c>
      <c r="D3283" t="str">
        <f t="shared" si="51"/>
        <v>January 1, 1951</v>
      </c>
      <c r="F3283" t="str">
        <f t="shared" si="51"/>
        <v xml:space="preserve">January 1, </v>
      </c>
      <c r="G3283" s="1" t="s">
        <v>9221</v>
      </c>
      <c r="H3283" s="1" t="s">
        <v>8809</v>
      </c>
      <c r="L3283" t="s">
        <v>8333</v>
      </c>
    </row>
    <row r="3284" spans="1:12">
      <c r="A3284" t="s">
        <v>8334</v>
      </c>
      <c r="B3284" t="s">
        <v>115</v>
      </c>
      <c r="C3284">
        <v>1816</v>
      </c>
      <c r="D3284" t="str">
        <f t="shared" si="51"/>
        <v>January 1, 1816</v>
      </c>
      <c r="E3284">
        <v>1879</v>
      </c>
      <c r="F3284" t="str">
        <f t="shared" si="51"/>
        <v>January 1, 1879</v>
      </c>
      <c r="G3284" s="1" t="s">
        <v>1359</v>
      </c>
      <c r="H3284" s="1" t="s">
        <v>8809</v>
      </c>
      <c r="I3284" t="s">
        <v>6003</v>
      </c>
      <c r="J3284" s="1" t="s">
        <v>9512</v>
      </c>
      <c r="K3284" s="1" t="s">
        <v>8809</v>
      </c>
      <c r="L3284" t="s">
        <v>8335</v>
      </c>
    </row>
    <row r="3285" spans="1:12">
      <c r="A3285" t="s">
        <v>8336</v>
      </c>
      <c r="B3285" t="s">
        <v>115</v>
      </c>
      <c r="C3285">
        <v>1769</v>
      </c>
      <c r="D3285" t="str">
        <f t="shared" si="51"/>
        <v>January 1, 1769</v>
      </c>
      <c r="E3285">
        <v>1859</v>
      </c>
      <c r="F3285" t="str">
        <f t="shared" si="51"/>
        <v>January 1, 1859</v>
      </c>
      <c r="G3285" s="1" t="s">
        <v>1359</v>
      </c>
      <c r="H3285" s="1" t="s">
        <v>8809</v>
      </c>
      <c r="I3285" t="s">
        <v>8337</v>
      </c>
      <c r="J3285" s="1" t="s">
        <v>37</v>
      </c>
      <c r="K3285" s="1" t="s">
        <v>8809</v>
      </c>
      <c r="L3285" t="s">
        <v>8338</v>
      </c>
    </row>
    <row r="3286" spans="1:12">
      <c r="A3286" t="s">
        <v>8339</v>
      </c>
      <c r="B3286" t="s">
        <v>115</v>
      </c>
      <c r="C3286">
        <v>1917</v>
      </c>
      <c r="D3286" t="str">
        <f t="shared" si="51"/>
        <v>January 1, 1917</v>
      </c>
      <c r="E3286">
        <v>2007</v>
      </c>
      <c r="F3286" t="str">
        <f t="shared" si="51"/>
        <v>January 1, 2007</v>
      </c>
      <c r="G3286" s="1" t="s">
        <v>9330</v>
      </c>
      <c r="H3286" s="1" t="s">
        <v>8809</v>
      </c>
      <c r="I3286" t="s">
        <v>8340</v>
      </c>
      <c r="J3286" s="1" t="s">
        <v>38</v>
      </c>
      <c r="K3286" s="1" t="s">
        <v>8809</v>
      </c>
      <c r="L3286" t="s">
        <v>8341</v>
      </c>
    </row>
    <row r="3287" spans="1:12">
      <c r="A3287" t="s">
        <v>8342</v>
      </c>
      <c r="B3287" t="s">
        <v>300</v>
      </c>
      <c r="C3287">
        <v>1977</v>
      </c>
      <c r="D3287" t="str">
        <f t="shared" si="51"/>
        <v>January 1, 1977</v>
      </c>
      <c r="F3287" t="str">
        <f t="shared" si="51"/>
        <v xml:space="preserve">January 1, </v>
      </c>
      <c r="G3287" s="1" t="s">
        <v>8986</v>
      </c>
      <c r="H3287" s="1" t="s">
        <v>8809</v>
      </c>
      <c r="L3287" t="s">
        <v>8343</v>
      </c>
    </row>
    <row r="3288" spans="1:12">
      <c r="A3288" t="s">
        <v>8344</v>
      </c>
      <c r="B3288" t="s">
        <v>115</v>
      </c>
      <c r="C3288">
        <v>1864</v>
      </c>
      <c r="D3288" t="str">
        <f t="shared" si="51"/>
        <v>January 1, 1864</v>
      </c>
      <c r="E3288">
        <v>1949</v>
      </c>
      <c r="F3288" t="str">
        <f t="shared" si="51"/>
        <v>January 1, 1949</v>
      </c>
      <c r="G3288" s="1" t="s">
        <v>1359</v>
      </c>
      <c r="H3288" s="1" t="s">
        <v>8809</v>
      </c>
      <c r="I3288" t="s">
        <v>117</v>
      </c>
      <c r="J3288" s="1" t="s">
        <v>1359</v>
      </c>
      <c r="K3288" s="1" t="s">
        <v>8809</v>
      </c>
      <c r="L3288" t="s">
        <v>8345</v>
      </c>
    </row>
    <row r="3289" spans="1:12">
      <c r="A3289" t="s">
        <v>8346</v>
      </c>
      <c r="B3289" t="s">
        <v>115</v>
      </c>
      <c r="C3289">
        <v>1928</v>
      </c>
      <c r="D3289" t="str">
        <f t="shared" si="51"/>
        <v>January 1, 1928</v>
      </c>
      <c r="E3289">
        <v>1987</v>
      </c>
      <c r="F3289" t="str">
        <f t="shared" si="51"/>
        <v>January 1, 1987</v>
      </c>
      <c r="G3289" s="1" t="s">
        <v>8951</v>
      </c>
      <c r="H3289" s="1" t="s">
        <v>8806</v>
      </c>
      <c r="I3289" t="s">
        <v>327</v>
      </c>
      <c r="J3289" s="1" t="s">
        <v>8815</v>
      </c>
      <c r="K3289" s="1" t="s">
        <v>8806</v>
      </c>
      <c r="L3289" t="s">
        <v>8244</v>
      </c>
    </row>
    <row r="3290" spans="1:12">
      <c r="A3290" t="s">
        <v>8245</v>
      </c>
      <c r="B3290" t="s">
        <v>115</v>
      </c>
      <c r="C3290">
        <v>1938</v>
      </c>
      <c r="D3290" t="str">
        <f t="shared" si="51"/>
        <v>January 1, 1938</v>
      </c>
      <c r="F3290" t="str">
        <f t="shared" si="51"/>
        <v xml:space="preserve">January 1, </v>
      </c>
      <c r="H3290" s="1" t="s">
        <v>631</v>
      </c>
      <c r="L3290" t="s">
        <v>8350</v>
      </c>
    </row>
    <row r="3291" spans="1:12">
      <c r="A3291" t="s">
        <v>8351</v>
      </c>
      <c r="B3291" t="s">
        <v>300</v>
      </c>
      <c r="C3291">
        <v>1965</v>
      </c>
      <c r="D3291" t="str">
        <f t="shared" si="51"/>
        <v>January 1, 1965</v>
      </c>
      <c r="F3291" t="str">
        <f t="shared" si="51"/>
        <v xml:space="preserve">January 1, </v>
      </c>
      <c r="G3291" s="1" t="s">
        <v>1359</v>
      </c>
      <c r="H3291" s="1" t="s">
        <v>8809</v>
      </c>
      <c r="L3291" t="s">
        <v>8352</v>
      </c>
    </row>
    <row r="3292" spans="1:12">
      <c r="A3292" t="s">
        <v>8353</v>
      </c>
      <c r="B3292" t="s">
        <v>300</v>
      </c>
      <c r="C3292">
        <v>1818</v>
      </c>
      <c r="D3292" t="str">
        <f t="shared" si="51"/>
        <v>January 1, 1818</v>
      </c>
      <c r="E3292">
        <v>1891</v>
      </c>
      <c r="F3292" t="str">
        <f t="shared" si="51"/>
        <v>January 1, 1891</v>
      </c>
      <c r="G3292" s="1" t="s">
        <v>3778</v>
      </c>
      <c r="H3292" s="1" t="s">
        <v>9080</v>
      </c>
      <c r="I3292" t="s">
        <v>8354</v>
      </c>
      <c r="J3292" s="1" t="s">
        <v>39</v>
      </c>
      <c r="K3292" s="1" t="s">
        <v>8809</v>
      </c>
      <c r="L3292" t="s">
        <v>8355</v>
      </c>
    </row>
    <row r="3293" spans="1:12">
      <c r="A3293" t="s">
        <v>8356</v>
      </c>
      <c r="B3293" t="s">
        <v>115</v>
      </c>
      <c r="C3293">
        <v>1849</v>
      </c>
      <c r="D3293" t="str">
        <f t="shared" si="51"/>
        <v>January 1, 1849</v>
      </c>
      <c r="E3293">
        <v>1917</v>
      </c>
      <c r="F3293" t="str">
        <f t="shared" si="51"/>
        <v>January 1, 1917</v>
      </c>
      <c r="G3293" s="1" t="s">
        <v>9460</v>
      </c>
      <c r="H3293" s="1" t="s">
        <v>8825</v>
      </c>
      <c r="I3293" t="s">
        <v>117</v>
      </c>
      <c r="J3293" s="1" t="s">
        <v>1359</v>
      </c>
      <c r="K3293" s="1" t="s">
        <v>8809</v>
      </c>
      <c r="L3293" t="s">
        <v>8357</v>
      </c>
    </row>
    <row r="3294" spans="1:12">
      <c r="A3294" t="s">
        <v>8358</v>
      </c>
      <c r="B3294" t="s">
        <v>115</v>
      </c>
      <c r="C3294">
        <v>1850</v>
      </c>
      <c r="D3294" t="str">
        <f t="shared" si="51"/>
        <v>January 1, 1850</v>
      </c>
      <c r="E3294">
        <v>1919</v>
      </c>
      <c r="F3294" t="str">
        <f t="shared" si="51"/>
        <v>January 1, 1919</v>
      </c>
      <c r="G3294" s="1" t="s">
        <v>1359</v>
      </c>
      <c r="H3294" s="1" t="s">
        <v>8809</v>
      </c>
      <c r="I3294" t="s">
        <v>117</v>
      </c>
      <c r="J3294" s="1" t="s">
        <v>1359</v>
      </c>
      <c r="K3294" s="1" t="s">
        <v>8809</v>
      </c>
      <c r="L3294" t="s">
        <v>8359</v>
      </c>
    </row>
    <row r="3295" spans="1:12">
      <c r="A3295" t="s">
        <v>8360</v>
      </c>
      <c r="B3295" t="s">
        <v>115</v>
      </c>
      <c r="C3295">
        <v>1871</v>
      </c>
      <c r="D3295" t="str">
        <f t="shared" si="51"/>
        <v>January 1, 1871</v>
      </c>
      <c r="E3295">
        <v>1936</v>
      </c>
      <c r="F3295" t="str">
        <f t="shared" si="51"/>
        <v>January 1, 1936</v>
      </c>
      <c r="G3295" s="1" t="s">
        <v>9545</v>
      </c>
      <c r="H3295" s="1" t="s">
        <v>8809</v>
      </c>
      <c r="I3295" t="s">
        <v>117</v>
      </c>
      <c r="J3295" s="1" t="s">
        <v>1359</v>
      </c>
      <c r="K3295" s="1" t="s">
        <v>8809</v>
      </c>
      <c r="L3295" t="s">
        <v>8361</v>
      </c>
    </row>
    <row r="3296" spans="1:12">
      <c r="A3296" t="s">
        <v>8263</v>
      </c>
      <c r="B3296" t="s">
        <v>115</v>
      </c>
      <c r="C3296">
        <v>1832</v>
      </c>
      <c r="D3296" t="str">
        <f t="shared" si="51"/>
        <v>January 1, 1832</v>
      </c>
      <c r="E3296">
        <v>1892</v>
      </c>
      <c r="F3296" t="str">
        <f t="shared" si="51"/>
        <v>January 1, 1892</v>
      </c>
      <c r="G3296" s="1" t="s">
        <v>9662</v>
      </c>
      <c r="H3296" s="1" t="s">
        <v>8809</v>
      </c>
      <c r="I3296" t="s">
        <v>8265</v>
      </c>
      <c r="J3296" s="1" t="s">
        <v>40</v>
      </c>
      <c r="K3296" s="1" t="s">
        <v>8809</v>
      </c>
      <c r="L3296" t="s">
        <v>8266</v>
      </c>
    </row>
    <row r="3297" spans="1:12">
      <c r="A3297" t="s">
        <v>8267</v>
      </c>
      <c r="B3297" t="s">
        <v>115</v>
      </c>
      <c r="C3297">
        <v>1908</v>
      </c>
      <c r="D3297" t="str">
        <f t="shared" si="51"/>
        <v>January 1, 1908</v>
      </c>
      <c r="E3297">
        <v>1994</v>
      </c>
      <c r="F3297" t="str">
        <f t="shared" si="51"/>
        <v>January 1, 1994</v>
      </c>
      <c r="L3297" t="s">
        <v>8268</v>
      </c>
    </row>
    <row r="3298" spans="1:12">
      <c r="A3298" t="s">
        <v>8269</v>
      </c>
      <c r="B3298" t="s">
        <v>115</v>
      </c>
      <c r="C3298">
        <v>1873</v>
      </c>
      <c r="D3298" t="str">
        <f t="shared" si="51"/>
        <v>January 1, 1873</v>
      </c>
      <c r="E3298">
        <v>1960</v>
      </c>
      <c r="F3298" t="str">
        <f t="shared" si="51"/>
        <v>January 1, 1960</v>
      </c>
      <c r="G3298" s="1" t="s">
        <v>9230</v>
      </c>
      <c r="H3298" s="1" t="s">
        <v>8809</v>
      </c>
      <c r="I3298" t="s">
        <v>2758</v>
      </c>
      <c r="J3298" s="1" t="s">
        <v>9230</v>
      </c>
      <c r="K3298" s="1" t="s">
        <v>8809</v>
      </c>
      <c r="L3298" t="s">
        <v>8270</v>
      </c>
    </row>
    <row r="3299" spans="1:12">
      <c r="A3299" t="s">
        <v>8271</v>
      </c>
      <c r="B3299" t="s">
        <v>115</v>
      </c>
      <c r="C3299">
        <v>1800</v>
      </c>
      <c r="D3299" t="str">
        <f t="shared" si="51"/>
        <v>January 1, 1800</v>
      </c>
      <c r="E3299">
        <v>1870</v>
      </c>
      <c r="F3299" t="str">
        <f t="shared" si="51"/>
        <v>January 1, 1870</v>
      </c>
      <c r="L3299" t="s">
        <v>8371</v>
      </c>
    </row>
    <row r="3300" spans="1:12">
      <c r="A3300" t="s">
        <v>8372</v>
      </c>
      <c r="B3300" t="s">
        <v>115</v>
      </c>
      <c r="C3300">
        <v>1817</v>
      </c>
      <c r="D3300" t="str">
        <f t="shared" si="51"/>
        <v>January 1, 1817</v>
      </c>
      <c r="E3300">
        <v>1904</v>
      </c>
      <c r="F3300" t="str">
        <f t="shared" si="51"/>
        <v>January 1, 1904</v>
      </c>
      <c r="G3300" s="1" t="s">
        <v>1359</v>
      </c>
      <c r="H3300" s="1" t="s">
        <v>8809</v>
      </c>
      <c r="L3300" t="s">
        <v>8373</v>
      </c>
    </row>
    <row r="3301" spans="1:12">
      <c r="A3301" t="s">
        <v>8374</v>
      </c>
      <c r="B3301" t="s">
        <v>300</v>
      </c>
      <c r="C3301">
        <v>1963</v>
      </c>
      <c r="D3301" t="str">
        <f t="shared" si="51"/>
        <v>January 1, 1963</v>
      </c>
      <c r="F3301" t="str">
        <f t="shared" si="51"/>
        <v xml:space="preserve">January 1, </v>
      </c>
      <c r="G3301" s="1" t="s">
        <v>2173</v>
      </c>
      <c r="H3301" s="1" t="s">
        <v>8809</v>
      </c>
      <c r="L3301" t="s">
        <v>8375</v>
      </c>
    </row>
    <row r="3302" spans="1:12">
      <c r="A3302" t="s">
        <v>8376</v>
      </c>
      <c r="B3302" t="s">
        <v>115</v>
      </c>
      <c r="C3302">
        <v>1774</v>
      </c>
      <c r="D3302" t="str">
        <f t="shared" si="51"/>
        <v>January 1, 1774</v>
      </c>
      <c r="E3302">
        <v>1843</v>
      </c>
      <c r="F3302" t="str">
        <f t="shared" si="51"/>
        <v>January 1, 1843</v>
      </c>
      <c r="L3302" t="s">
        <v>8377</v>
      </c>
    </row>
    <row r="3303" spans="1:12">
      <c r="A3303" t="s">
        <v>8378</v>
      </c>
      <c r="B3303" t="s">
        <v>115</v>
      </c>
      <c r="C3303">
        <v>1947</v>
      </c>
      <c r="D3303" t="str">
        <f t="shared" si="51"/>
        <v>January 1, 1947</v>
      </c>
      <c r="F3303" t="str">
        <f t="shared" si="51"/>
        <v xml:space="preserve">January 1, </v>
      </c>
      <c r="G3303" s="1" t="s">
        <v>9160</v>
      </c>
      <c r="H3303" s="1" t="s">
        <v>8769</v>
      </c>
      <c r="L3303" t="s">
        <v>8380</v>
      </c>
    </row>
    <row r="3304" spans="1:12">
      <c r="A3304" t="s">
        <v>8381</v>
      </c>
      <c r="B3304" t="s">
        <v>115</v>
      </c>
      <c r="C3304">
        <v>1973</v>
      </c>
      <c r="D3304" t="str">
        <f t="shared" si="51"/>
        <v>January 1, 1973</v>
      </c>
      <c r="F3304" t="str">
        <f t="shared" si="51"/>
        <v xml:space="preserve">January 1, </v>
      </c>
      <c r="G3304" s="1" t="s">
        <v>8952</v>
      </c>
      <c r="H3304" s="1" t="s">
        <v>8809</v>
      </c>
      <c r="L3304" t="s">
        <v>8382</v>
      </c>
    </row>
    <row r="3305" spans="1:12">
      <c r="A3305" t="s">
        <v>8383</v>
      </c>
      <c r="B3305" t="s">
        <v>115</v>
      </c>
      <c r="C3305">
        <v>1825</v>
      </c>
      <c r="D3305" t="str">
        <f t="shared" si="51"/>
        <v>January 1, 1825</v>
      </c>
      <c r="E3305">
        <v>1895</v>
      </c>
      <c r="F3305" t="str">
        <f t="shared" si="51"/>
        <v>January 1, 1895</v>
      </c>
      <c r="G3305" s="1" t="s">
        <v>2279</v>
      </c>
      <c r="H3305" s="1" t="s">
        <v>8809</v>
      </c>
      <c r="L3305" t="s">
        <v>8384</v>
      </c>
    </row>
    <row r="3306" spans="1:12">
      <c r="A3306" t="s">
        <v>8385</v>
      </c>
      <c r="B3306" t="s">
        <v>115</v>
      </c>
      <c r="C3306">
        <v>1831</v>
      </c>
      <c r="D3306" t="str">
        <f t="shared" si="51"/>
        <v>January 1, 1831</v>
      </c>
      <c r="E3306">
        <v>1915</v>
      </c>
      <c r="F3306" t="str">
        <f t="shared" si="51"/>
        <v>January 1, 1915</v>
      </c>
      <c r="G3306" s="1" t="s">
        <v>5751</v>
      </c>
      <c r="H3306" s="1" t="s">
        <v>8809</v>
      </c>
      <c r="I3306" t="s">
        <v>8386</v>
      </c>
      <c r="J3306" s="1" t="s">
        <v>41</v>
      </c>
      <c r="K3306" s="1" t="s">
        <v>8809</v>
      </c>
      <c r="L3306" t="s">
        <v>8387</v>
      </c>
    </row>
    <row r="3307" spans="1:12">
      <c r="A3307" t="s">
        <v>8388</v>
      </c>
      <c r="B3307" t="s">
        <v>115</v>
      </c>
      <c r="C3307">
        <v>1800</v>
      </c>
      <c r="D3307" t="str">
        <f t="shared" si="51"/>
        <v>January 1, 1800</v>
      </c>
      <c r="E3307">
        <v>1886</v>
      </c>
      <c r="F3307" t="str">
        <f t="shared" si="51"/>
        <v>January 1, 1886</v>
      </c>
      <c r="G3307" s="1" t="s">
        <v>1359</v>
      </c>
      <c r="H3307" s="1" t="s">
        <v>8809</v>
      </c>
      <c r="I3307" t="s">
        <v>4044</v>
      </c>
      <c r="J3307" s="1" t="s">
        <v>105</v>
      </c>
      <c r="K3307" s="1" t="s">
        <v>8809</v>
      </c>
      <c r="L3307" t="s">
        <v>8389</v>
      </c>
    </row>
    <row r="3308" spans="1:12">
      <c r="A3308" t="s">
        <v>8390</v>
      </c>
      <c r="B3308" t="s">
        <v>115</v>
      </c>
      <c r="C3308">
        <v>1974</v>
      </c>
      <c r="D3308" t="str">
        <f t="shared" si="51"/>
        <v>January 1, 1974</v>
      </c>
      <c r="F3308" t="str">
        <f t="shared" si="51"/>
        <v xml:space="preserve">January 1, </v>
      </c>
      <c r="G3308" s="1" t="s">
        <v>9700</v>
      </c>
      <c r="H3308" s="1" t="s">
        <v>8814</v>
      </c>
      <c r="L3308" t="s">
        <v>8391</v>
      </c>
    </row>
    <row r="3309" spans="1:12">
      <c r="A3309" t="s">
        <v>8392</v>
      </c>
      <c r="B3309" t="s">
        <v>115</v>
      </c>
      <c r="C3309">
        <v>1807</v>
      </c>
      <c r="D3309" t="str">
        <f t="shared" si="51"/>
        <v>January 1, 1807</v>
      </c>
      <c r="E3309">
        <v>1877</v>
      </c>
      <c r="F3309" t="str">
        <f t="shared" si="51"/>
        <v>January 1, 1877</v>
      </c>
      <c r="G3309" s="1" t="s">
        <v>8393</v>
      </c>
      <c r="I3309" t="s">
        <v>460</v>
      </c>
      <c r="J3309" s="1" t="s">
        <v>9345</v>
      </c>
      <c r="K3309" s="1" t="s">
        <v>8809</v>
      </c>
      <c r="L3309" t="s">
        <v>8296</v>
      </c>
    </row>
    <row r="3310" spans="1:12">
      <c r="A3310" t="s">
        <v>8297</v>
      </c>
      <c r="B3310" t="s">
        <v>115</v>
      </c>
      <c r="C3310">
        <v>1970</v>
      </c>
      <c r="D3310" t="str">
        <f t="shared" si="51"/>
        <v>January 1, 1970</v>
      </c>
      <c r="F3310" t="str">
        <f t="shared" si="51"/>
        <v xml:space="preserve">January 1, </v>
      </c>
      <c r="G3310" s="1" t="s">
        <v>9663</v>
      </c>
      <c r="H3310" s="1" t="s">
        <v>9664</v>
      </c>
      <c r="L3310" t="s">
        <v>8396</v>
      </c>
    </row>
    <row r="3311" spans="1:12">
      <c r="A3311" t="s">
        <v>8397</v>
      </c>
      <c r="B3311" t="s">
        <v>115</v>
      </c>
      <c r="C3311">
        <v>1948</v>
      </c>
      <c r="D3311" t="str">
        <f t="shared" si="51"/>
        <v>January 1, 1948</v>
      </c>
      <c r="F3311" t="str">
        <f t="shared" si="51"/>
        <v xml:space="preserve">January 1, </v>
      </c>
      <c r="H3311" s="1" t="s">
        <v>631</v>
      </c>
      <c r="L3311" t="s">
        <v>8398</v>
      </c>
    </row>
    <row r="3312" spans="1:12">
      <c r="A3312" t="s">
        <v>8399</v>
      </c>
      <c r="B3312" t="s">
        <v>115</v>
      </c>
      <c r="C3312">
        <v>1908</v>
      </c>
      <c r="D3312" t="str">
        <f t="shared" ref="D3312:F3375" si="52">CONCATENATE("January 1, "&amp;C3312)</f>
        <v>January 1, 1908</v>
      </c>
      <c r="E3312">
        <v>1997</v>
      </c>
      <c r="F3312" t="str">
        <f t="shared" si="52"/>
        <v>January 1, 1997</v>
      </c>
      <c r="G3312" s="1" t="s">
        <v>1359</v>
      </c>
      <c r="H3312" s="1" t="s">
        <v>8809</v>
      </c>
      <c r="L3312" t="s">
        <v>8400</v>
      </c>
    </row>
    <row r="3313" spans="1:12">
      <c r="A3313" t="s">
        <v>8401</v>
      </c>
      <c r="B3313" t="s">
        <v>115</v>
      </c>
      <c r="C3313">
        <v>1942</v>
      </c>
      <c r="D3313" t="str">
        <f t="shared" si="52"/>
        <v>January 1, 1942</v>
      </c>
      <c r="F3313" t="str">
        <f t="shared" si="52"/>
        <v xml:space="preserve">January 1, </v>
      </c>
      <c r="G3313" s="1" t="s">
        <v>9557</v>
      </c>
      <c r="H3313" s="1" t="s">
        <v>8806</v>
      </c>
      <c r="L3313" t="s">
        <v>8402</v>
      </c>
    </row>
    <row r="3314" spans="1:12">
      <c r="A3314" t="s">
        <v>8403</v>
      </c>
      <c r="B3314" t="s">
        <v>115</v>
      </c>
      <c r="C3314">
        <v>1946</v>
      </c>
      <c r="D3314" t="str">
        <f t="shared" si="52"/>
        <v>January 1, 1946</v>
      </c>
      <c r="E3314">
        <v>2012</v>
      </c>
      <c r="F3314" t="str">
        <f t="shared" si="52"/>
        <v>January 1, 2012</v>
      </c>
      <c r="G3314" s="1" t="s">
        <v>9029</v>
      </c>
      <c r="H3314" s="1" t="s">
        <v>8829</v>
      </c>
      <c r="L3314" t="s">
        <v>8404</v>
      </c>
    </row>
    <row r="3315" spans="1:12">
      <c r="A3315" t="s">
        <v>8405</v>
      </c>
      <c r="B3315" t="s">
        <v>115</v>
      </c>
      <c r="C3315">
        <v>1915</v>
      </c>
      <c r="D3315" t="str">
        <f t="shared" si="52"/>
        <v>January 1, 1915</v>
      </c>
      <c r="E3315">
        <v>1948</v>
      </c>
      <c r="F3315" t="str">
        <f t="shared" si="52"/>
        <v>January 1, 1948</v>
      </c>
      <c r="G3315" s="1" t="s">
        <v>9351</v>
      </c>
      <c r="H3315" s="1" t="s">
        <v>8833</v>
      </c>
      <c r="L3315" t="s">
        <v>8406</v>
      </c>
    </row>
    <row r="3316" spans="1:12">
      <c r="A3316" t="s">
        <v>8407</v>
      </c>
      <c r="B3316" t="s">
        <v>115</v>
      </c>
      <c r="C3316">
        <v>1879</v>
      </c>
      <c r="D3316" t="str">
        <f t="shared" si="52"/>
        <v>January 1, 1879</v>
      </c>
      <c r="E3316">
        <v>1967</v>
      </c>
      <c r="F3316" t="str">
        <f t="shared" si="52"/>
        <v>January 1, 1967</v>
      </c>
      <c r="G3316" s="1" t="s">
        <v>9566</v>
      </c>
      <c r="H3316" s="1" t="s">
        <v>8809</v>
      </c>
      <c r="L3316" t="s">
        <v>8408</v>
      </c>
    </row>
    <row r="3317" spans="1:12">
      <c r="A3317" t="s">
        <v>8409</v>
      </c>
      <c r="B3317" t="s">
        <v>115</v>
      </c>
      <c r="C3317">
        <v>1828</v>
      </c>
      <c r="D3317" t="str">
        <f t="shared" si="52"/>
        <v>January 1, 1828</v>
      </c>
      <c r="E3317">
        <v>1903</v>
      </c>
      <c r="F3317" t="str">
        <f t="shared" si="52"/>
        <v>January 1, 1903</v>
      </c>
      <c r="G3317" s="1" t="s">
        <v>1359</v>
      </c>
      <c r="H3317" s="1" t="s">
        <v>8809</v>
      </c>
      <c r="I3317" t="s">
        <v>1251</v>
      </c>
      <c r="J3317" s="1" t="s">
        <v>1251</v>
      </c>
      <c r="L3317" t="s">
        <v>8315</v>
      </c>
    </row>
    <row r="3318" spans="1:12">
      <c r="A3318" t="s">
        <v>8316</v>
      </c>
      <c r="B3318" t="s">
        <v>300</v>
      </c>
      <c r="C3318">
        <v>1831</v>
      </c>
      <c r="D3318" t="str">
        <f t="shared" si="52"/>
        <v>January 1, 1831</v>
      </c>
      <c r="E3318">
        <v>1861</v>
      </c>
      <c r="F3318" t="str">
        <f t="shared" si="52"/>
        <v>January 1, 1861</v>
      </c>
      <c r="I3318" t="s">
        <v>117</v>
      </c>
      <c r="J3318" s="1" t="s">
        <v>1359</v>
      </c>
      <c r="K3318" s="1" t="s">
        <v>8809</v>
      </c>
      <c r="L3318" t="s">
        <v>8317</v>
      </c>
    </row>
    <row r="3319" spans="1:12">
      <c r="A3319" t="s">
        <v>8318</v>
      </c>
      <c r="B3319" t="s">
        <v>115</v>
      </c>
      <c r="C3319">
        <v>1907</v>
      </c>
      <c r="D3319" t="str">
        <f t="shared" si="52"/>
        <v>January 1, 1907</v>
      </c>
      <c r="E3319">
        <v>2000</v>
      </c>
      <c r="F3319" t="str">
        <f t="shared" si="52"/>
        <v>January 1, 2000</v>
      </c>
      <c r="G3319" s="1" t="s">
        <v>1359</v>
      </c>
      <c r="H3319" s="1" t="s">
        <v>8809</v>
      </c>
      <c r="L3319" t="s">
        <v>8319</v>
      </c>
    </row>
    <row r="3320" spans="1:12">
      <c r="A3320" t="s">
        <v>8320</v>
      </c>
      <c r="B3320" t="s">
        <v>115</v>
      </c>
      <c r="C3320">
        <v>1913</v>
      </c>
      <c r="D3320" t="str">
        <f t="shared" si="52"/>
        <v>January 1, 1913</v>
      </c>
      <c r="E3320">
        <v>2010</v>
      </c>
      <c r="F3320" t="str">
        <f t="shared" si="52"/>
        <v>January 1, 2010</v>
      </c>
      <c r="G3320" s="1" t="s">
        <v>9665</v>
      </c>
      <c r="H3320" s="1" t="s">
        <v>9080</v>
      </c>
      <c r="I3320" t="s">
        <v>8175</v>
      </c>
      <c r="J3320" s="1" t="s">
        <v>29</v>
      </c>
      <c r="K3320" s="1" t="s">
        <v>9080</v>
      </c>
      <c r="L3320" t="s">
        <v>8322</v>
      </c>
    </row>
    <row r="3321" spans="1:12">
      <c r="A3321" t="s">
        <v>8323</v>
      </c>
      <c r="B3321" t="s">
        <v>115</v>
      </c>
      <c r="C3321">
        <v>1900</v>
      </c>
      <c r="D3321" t="str">
        <f t="shared" si="52"/>
        <v>January 1, 1900</v>
      </c>
      <c r="E3321">
        <v>1944</v>
      </c>
      <c r="F3321" t="str">
        <f t="shared" si="52"/>
        <v>January 1, 1944</v>
      </c>
      <c r="H3321" s="1" t="s">
        <v>6319</v>
      </c>
      <c r="L3321" t="s">
        <v>8419</v>
      </c>
    </row>
    <row r="3322" spans="1:12">
      <c r="A3322" t="s">
        <v>8420</v>
      </c>
      <c r="B3322" t="s">
        <v>115</v>
      </c>
      <c r="C3322">
        <v>1947</v>
      </c>
      <c r="D3322" t="str">
        <f t="shared" si="52"/>
        <v>January 1, 1947</v>
      </c>
      <c r="F3322" t="str">
        <f t="shared" si="52"/>
        <v xml:space="preserve">January 1, </v>
      </c>
      <c r="H3322" s="1" t="s">
        <v>8421</v>
      </c>
      <c r="L3322" t="s">
        <v>8422</v>
      </c>
    </row>
    <row r="3323" spans="1:12">
      <c r="A3323" t="s">
        <v>8423</v>
      </c>
      <c r="B3323" t="s">
        <v>300</v>
      </c>
      <c r="C3323">
        <v>1971</v>
      </c>
      <c r="D3323" t="str">
        <f t="shared" si="52"/>
        <v>January 1, 1971</v>
      </c>
      <c r="F3323" t="str">
        <f t="shared" si="52"/>
        <v xml:space="preserve">January 1, </v>
      </c>
      <c r="H3323" s="1" t="s">
        <v>9666</v>
      </c>
      <c r="L3323" t="s">
        <v>8425</v>
      </c>
    </row>
    <row r="3324" spans="1:12">
      <c r="A3324" t="s">
        <v>8426</v>
      </c>
      <c r="B3324" t="s">
        <v>300</v>
      </c>
      <c r="C3324">
        <v>1967</v>
      </c>
      <c r="D3324" t="str">
        <f t="shared" si="52"/>
        <v>January 1, 1967</v>
      </c>
      <c r="F3324" t="str">
        <f t="shared" si="52"/>
        <v xml:space="preserve">January 1, </v>
      </c>
      <c r="H3324" s="1" t="s">
        <v>8792</v>
      </c>
      <c r="L3324" t="s">
        <v>8427</v>
      </c>
    </row>
    <row r="3325" spans="1:12">
      <c r="A3325" t="s">
        <v>8428</v>
      </c>
      <c r="B3325" t="s">
        <v>115</v>
      </c>
      <c r="C3325">
        <v>1925</v>
      </c>
      <c r="D3325" t="str">
        <f t="shared" si="52"/>
        <v>January 1, 1925</v>
      </c>
      <c r="E3325">
        <v>2005</v>
      </c>
      <c r="F3325" t="str">
        <f t="shared" si="52"/>
        <v>January 1, 2005</v>
      </c>
      <c r="H3325" s="1" t="s">
        <v>819</v>
      </c>
      <c r="L3325" t="s">
        <v>8429</v>
      </c>
    </row>
    <row r="3326" spans="1:12">
      <c r="A3326" t="s">
        <v>8430</v>
      </c>
      <c r="B3326" t="s">
        <v>115</v>
      </c>
      <c r="C3326">
        <v>1931</v>
      </c>
      <c r="D3326" t="str">
        <f t="shared" si="52"/>
        <v>January 1, 1931</v>
      </c>
      <c r="F3326" t="str">
        <f t="shared" si="52"/>
        <v xml:space="preserve">January 1, </v>
      </c>
      <c r="G3326" s="1" t="s">
        <v>9447</v>
      </c>
      <c r="H3326" s="1" t="s">
        <v>8806</v>
      </c>
      <c r="L3326" t="s">
        <v>8431</v>
      </c>
    </row>
    <row r="3327" spans="1:12">
      <c r="A3327" t="s">
        <v>8432</v>
      </c>
      <c r="B3327" t="s">
        <v>115</v>
      </c>
      <c r="C3327">
        <v>1738</v>
      </c>
      <c r="D3327" t="str">
        <f t="shared" si="52"/>
        <v>January 1, 1738</v>
      </c>
      <c r="E3327">
        <v>1820</v>
      </c>
      <c r="F3327" t="str">
        <f t="shared" si="52"/>
        <v>January 1, 1820</v>
      </c>
      <c r="G3327" s="1" t="s">
        <v>9667</v>
      </c>
      <c r="H3327" s="1" t="s">
        <v>8806</v>
      </c>
      <c r="I3327" t="s">
        <v>117</v>
      </c>
      <c r="J3327" s="1" t="s">
        <v>1359</v>
      </c>
      <c r="K3327" s="1" t="s">
        <v>8809</v>
      </c>
      <c r="L3327" t="s">
        <v>8434</v>
      </c>
    </row>
    <row r="3328" spans="1:12">
      <c r="A3328" t="s">
        <v>8435</v>
      </c>
      <c r="B3328" t="s">
        <v>115</v>
      </c>
      <c r="C3328">
        <v>1947</v>
      </c>
      <c r="D3328" t="str">
        <f t="shared" si="52"/>
        <v>January 1, 1947</v>
      </c>
      <c r="F3328" t="str">
        <f t="shared" si="52"/>
        <v xml:space="preserve">January 1, </v>
      </c>
      <c r="G3328" s="1" t="s">
        <v>8984</v>
      </c>
      <c r="H3328" s="1" t="s">
        <v>8950</v>
      </c>
      <c r="L3328" t="s">
        <v>8436</v>
      </c>
    </row>
    <row r="3329" spans="1:12">
      <c r="A3329" t="s">
        <v>8437</v>
      </c>
      <c r="B3329" t="s">
        <v>115</v>
      </c>
      <c r="C3329">
        <v>1860</v>
      </c>
      <c r="D3329" t="str">
        <f t="shared" si="52"/>
        <v>January 1, 1860</v>
      </c>
      <c r="E3329">
        <v>1933</v>
      </c>
      <c r="F3329" t="str">
        <f t="shared" si="52"/>
        <v>January 1, 1933</v>
      </c>
      <c r="G3329" s="1" t="s">
        <v>9946</v>
      </c>
      <c r="H3329" s="1" t="s">
        <v>8809</v>
      </c>
      <c r="I3329" t="s">
        <v>3897</v>
      </c>
      <c r="J3329" s="1" t="s">
        <v>9145</v>
      </c>
      <c r="K3329" s="1" t="s">
        <v>8809</v>
      </c>
      <c r="L3329" t="s">
        <v>8438</v>
      </c>
    </row>
    <row r="3330" spans="1:12">
      <c r="A3330" t="s">
        <v>8439</v>
      </c>
      <c r="B3330" t="s">
        <v>115</v>
      </c>
      <c r="C3330">
        <v>1765</v>
      </c>
      <c r="D3330" t="str">
        <f t="shared" si="52"/>
        <v>January 1, 1765</v>
      </c>
      <c r="E3330">
        <v>1836</v>
      </c>
      <c r="F3330" t="str">
        <f t="shared" si="52"/>
        <v>January 1, 1836</v>
      </c>
      <c r="G3330" s="1" t="s">
        <v>9668</v>
      </c>
      <c r="H3330" s="1" t="s">
        <v>8809</v>
      </c>
      <c r="I3330" t="s">
        <v>117</v>
      </c>
      <c r="J3330" s="1" t="s">
        <v>1359</v>
      </c>
      <c r="K3330" s="1" t="s">
        <v>8809</v>
      </c>
      <c r="L3330" t="s">
        <v>8441</v>
      </c>
    </row>
    <row r="3331" spans="1:12">
      <c r="A3331" t="s">
        <v>8442</v>
      </c>
      <c r="B3331" t="s">
        <v>115</v>
      </c>
      <c r="C3331">
        <v>1781</v>
      </c>
      <c r="D3331" t="str">
        <f t="shared" si="52"/>
        <v>January 1, 1781</v>
      </c>
      <c r="E3331">
        <v>1850</v>
      </c>
      <c r="F3331" t="str">
        <f t="shared" si="52"/>
        <v>January 1, 1850</v>
      </c>
      <c r="G3331" s="1" t="s">
        <v>9668</v>
      </c>
      <c r="H3331" s="1" t="s">
        <v>8809</v>
      </c>
      <c r="L3331" t="s">
        <v>8347</v>
      </c>
    </row>
    <row r="3332" spans="1:12">
      <c r="A3332" t="s">
        <v>8348</v>
      </c>
      <c r="B3332" t="s">
        <v>9858</v>
      </c>
      <c r="C3332">
        <v>1775</v>
      </c>
      <c r="D3332" t="str">
        <f t="shared" si="52"/>
        <v>January 1, 1775</v>
      </c>
      <c r="E3332">
        <v>1856</v>
      </c>
      <c r="F3332" t="str">
        <f t="shared" si="52"/>
        <v>January 1, 1856</v>
      </c>
      <c r="L3332" t="s">
        <v>8349</v>
      </c>
    </row>
    <row r="3333" spans="1:12">
      <c r="A3333" t="s">
        <v>8445</v>
      </c>
      <c r="B3333" t="s">
        <v>115</v>
      </c>
      <c r="C3333">
        <v>1886</v>
      </c>
      <c r="D3333" t="str">
        <f t="shared" si="52"/>
        <v>January 1, 1886</v>
      </c>
      <c r="E3333">
        <v>1958</v>
      </c>
      <c r="F3333" t="str">
        <f t="shared" si="52"/>
        <v>January 1, 1958</v>
      </c>
      <c r="G3333" s="1" t="s">
        <v>9669</v>
      </c>
      <c r="H3333" s="1" t="s">
        <v>8806</v>
      </c>
      <c r="I3333" t="s">
        <v>8447</v>
      </c>
      <c r="J3333" s="1" t="s">
        <v>42</v>
      </c>
      <c r="K3333" s="1" t="s">
        <v>8806</v>
      </c>
      <c r="L3333" t="s">
        <v>8448</v>
      </c>
    </row>
    <row r="3334" spans="1:12">
      <c r="A3334" t="s">
        <v>8449</v>
      </c>
      <c r="B3334" t="s">
        <v>300</v>
      </c>
      <c r="C3334">
        <v>1776</v>
      </c>
      <c r="D3334" t="str">
        <f t="shared" si="52"/>
        <v>January 1, 1776</v>
      </c>
      <c r="E3334">
        <v>1853</v>
      </c>
      <c r="F3334" t="str">
        <f t="shared" si="52"/>
        <v>January 1, 1853</v>
      </c>
      <c r="L3334" t="s">
        <v>8450</v>
      </c>
    </row>
    <row r="3335" spans="1:12">
      <c r="A3335" t="s">
        <v>8451</v>
      </c>
      <c r="B3335" t="s">
        <v>300</v>
      </c>
      <c r="C3335">
        <v>1750</v>
      </c>
      <c r="D3335" t="str">
        <f t="shared" si="52"/>
        <v>January 1, 1750</v>
      </c>
      <c r="E3335">
        <v>1838</v>
      </c>
      <c r="F3335" t="str">
        <f t="shared" si="52"/>
        <v>January 1, 1838</v>
      </c>
      <c r="I3335" t="s">
        <v>117</v>
      </c>
      <c r="J3335" s="1" t="s">
        <v>1359</v>
      </c>
      <c r="K3335" s="1" t="s">
        <v>8809</v>
      </c>
      <c r="L3335" t="s">
        <v>8452</v>
      </c>
    </row>
    <row r="3336" spans="1:12">
      <c r="A3336" t="s">
        <v>8453</v>
      </c>
      <c r="B3336" t="s">
        <v>115</v>
      </c>
      <c r="C3336">
        <v>1747</v>
      </c>
      <c r="D3336" t="str">
        <f t="shared" si="52"/>
        <v>January 1, 1747</v>
      </c>
      <c r="E3336">
        <v>1801</v>
      </c>
      <c r="F3336" t="str">
        <f t="shared" si="52"/>
        <v>January 1, 1801</v>
      </c>
      <c r="G3336" s="1" t="s">
        <v>1359</v>
      </c>
      <c r="H3336" s="1" t="s">
        <v>8809</v>
      </c>
      <c r="I3336" t="s">
        <v>117</v>
      </c>
      <c r="J3336" s="1" t="s">
        <v>1359</v>
      </c>
      <c r="K3336" s="1" t="s">
        <v>8809</v>
      </c>
      <c r="L3336" t="s">
        <v>8454</v>
      </c>
    </row>
    <row r="3337" spans="1:12">
      <c r="A3337" t="s">
        <v>8455</v>
      </c>
      <c r="B3337" t="s">
        <v>300</v>
      </c>
      <c r="C3337">
        <v>1888</v>
      </c>
      <c r="D3337" t="str">
        <f t="shared" si="52"/>
        <v>January 1, 1888</v>
      </c>
      <c r="E3337">
        <v>1970</v>
      </c>
      <c r="F3337" t="str">
        <f t="shared" si="52"/>
        <v>January 1, 1970</v>
      </c>
      <c r="G3337" s="1" t="s">
        <v>1359</v>
      </c>
      <c r="H3337" s="1" t="s">
        <v>8809</v>
      </c>
      <c r="L3337" t="s">
        <v>8456</v>
      </c>
    </row>
    <row r="3338" spans="1:12">
      <c r="A3338" t="s">
        <v>8457</v>
      </c>
      <c r="B3338" t="s">
        <v>115</v>
      </c>
      <c r="C3338">
        <v>1892</v>
      </c>
      <c r="D3338" t="str">
        <f t="shared" si="52"/>
        <v>January 1, 1892</v>
      </c>
      <c r="E3338">
        <v>1955</v>
      </c>
      <c r="F3338" t="str">
        <f t="shared" si="52"/>
        <v>January 1, 1955</v>
      </c>
      <c r="G3338" s="1" t="s">
        <v>9670</v>
      </c>
      <c r="H3338" s="1" t="s">
        <v>8809</v>
      </c>
      <c r="I3338" t="s">
        <v>117</v>
      </c>
      <c r="J3338" s="1" t="s">
        <v>1359</v>
      </c>
      <c r="K3338" s="1" t="s">
        <v>8809</v>
      </c>
      <c r="L3338" t="s">
        <v>8458</v>
      </c>
    </row>
    <row r="3339" spans="1:12">
      <c r="A3339" t="s">
        <v>8459</v>
      </c>
      <c r="B3339" t="s">
        <v>115</v>
      </c>
      <c r="C3339">
        <v>1892</v>
      </c>
      <c r="D3339" t="str">
        <f t="shared" si="52"/>
        <v>January 1, 1892</v>
      </c>
      <c r="E3339">
        <v>1974</v>
      </c>
      <c r="F3339" t="str">
        <f t="shared" si="52"/>
        <v>January 1, 1974</v>
      </c>
      <c r="G3339" s="1" t="s">
        <v>9671</v>
      </c>
      <c r="H3339" s="1" t="s">
        <v>8809</v>
      </c>
      <c r="L3339" t="s">
        <v>8363</v>
      </c>
    </row>
    <row r="3340" spans="1:12">
      <c r="A3340" t="s">
        <v>8364</v>
      </c>
      <c r="B3340" t="s">
        <v>115</v>
      </c>
      <c r="C3340">
        <v>1930</v>
      </c>
      <c r="D3340" t="str">
        <f t="shared" si="52"/>
        <v>January 1, 1930</v>
      </c>
      <c r="F3340" t="str">
        <f t="shared" si="52"/>
        <v xml:space="preserve">January 1, </v>
      </c>
      <c r="G3340" s="1" t="s">
        <v>1359</v>
      </c>
      <c r="H3340" s="1" t="s">
        <v>8809</v>
      </c>
      <c r="L3340" t="s">
        <v>8365</v>
      </c>
    </row>
    <row r="3341" spans="1:12">
      <c r="A3341" t="s">
        <v>8366</v>
      </c>
      <c r="B3341" t="s">
        <v>115</v>
      </c>
      <c r="C3341">
        <v>1834</v>
      </c>
      <c r="D3341" t="str">
        <f t="shared" si="52"/>
        <v>January 1, 1834</v>
      </c>
      <c r="E3341">
        <v>1903</v>
      </c>
      <c r="F3341" t="str">
        <f t="shared" si="52"/>
        <v>January 1, 1903</v>
      </c>
      <c r="G3341" s="1" t="s">
        <v>9672</v>
      </c>
      <c r="H3341" s="1" t="s">
        <v>8806</v>
      </c>
      <c r="I3341" t="s">
        <v>117</v>
      </c>
      <c r="J3341" s="1" t="s">
        <v>1359</v>
      </c>
      <c r="K3341" s="1" t="s">
        <v>8809</v>
      </c>
      <c r="L3341" t="s">
        <v>8368</v>
      </c>
    </row>
    <row r="3342" spans="1:12">
      <c r="A3342" t="s">
        <v>8369</v>
      </c>
      <c r="B3342" t="s">
        <v>115</v>
      </c>
      <c r="C3342">
        <v>1905</v>
      </c>
      <c r="D3342" t="str">
        <f t="shared" si="52"/>
        <v>January 1, 1905</v>
      </c>
      <c r="E3342">
        <v>1944</v>
      </c>
      <c r="F3342" t="str">
        <f t="shared" si="52"/>
        <v>January 1, 1944</v>
      </c>
      <c r="G3342" s="1" t="s">
        <v>9673</v>
      </c>
      <c r="H3342" s="1" t="s">
        <v>8809</v>
      </c>
      <c r="I3342" t="s">
        <v>1240</v>
      </c>
      <c r="J3342" s="1" t="s">
        <v>8787</v>
      </c>
      <c r="K3342" s="1" t="s">
        <v>9080</v>
      </c>
      <c r="L3342" t="s">
        <v>8469</v>
      </c>
    </row>
    <row r="3343" spans="1:12">
      <c r="A3343" t="s">
        <v>8470</v>
      </c>
      <c r="B3343" t="s">
        <v>115</v>
      </c>
      <c r="C3343">
        <v>1783</v>
      </c>
      <c r="D3343" t="str">
        <f t="shared" si="52"/>
        <v>January 1, 1783</v>
      </c>
      <c r="E3343">
        <v>1824</v>
      </c>
      <c r="F3343" t="str">
        <f t="shared" si="52"/>
        <v>January 1, 1824</v>
      </c>
      <c r="G3343" s="1" t="s">
        <v>1359</v>
      </c>
      <c r="H3343" s="1" t="s">
        <v>8809</v>
      </c>
      <c r="L3343" t="s">
        <v>8471</v>
      </c>
    </row>
    <row r="3344" spans="1:12">
      <c r="A3344" t="s">
        <v>8472</v>
      </c>
      <c r="B3344" t="s">
        <v>115</v>
      </c>
      <c r="C3344">
        <v>1891</v>
      </c>
      <c r="D3344" t="str">
        <f t="shared" si="52"/>
        <v>January 1, 1891</v>
      </c>
      <c r="E3344">
        <v>1972</v>
      </c>
      <c r="F3344" t="str">
        <f t="shared" si="52"/>
        <v>January 1, 1972</v>
      </c>
      <c r="G3344" s="1" t="s">
        <v>8816</v>
      </c>
      <c r="H3344" s="1" t="s">
        <v>8809</v>
      </c>
      <c r="L3344" t="s">
        <v>8473</v>
      </c>
    </row>
    <row r="3345" spans="1:12">
      <c r="A3345" t="s">
        <v>8474</v>
      </c>
      <c r="B3345" t="s">
        <v>115</v>
      </c>
      <c r="C3345">
        <v>1808</v>
      </c>
      <c r="D3345" t="str">
        <f t="shared" si="52"/>
        <v>January 1, 1808</v>
      </c>
      <c r="E3345">
        <v>1898</v>
      </c>
      <c r="F3345" t="str">
        <f t="shared" si="52"/>
        <v>January 1, 1898</v>
      </c>
      <c r="G3345" s="1" t="s">
        <v>9166</v>
      </c>
      <c r="H3345" s="1" t="s">
        <v>8809</v>
      </c>
      <c r="I3345" t="s">
        <v>6541</v>
      </c>
      <c r="J3345" s="1" t="s">
        <v>9952</v>
      </c>
      <c r="K3345" s="1" t="s">
        <v>8809</v>
      </c>
      <c r="L3345" t="s">
        <v>8475</v>
      </c>
    </row>
    <row r="3346" spans="1:12">
      <c r="A3346" t="s">
        <v>8476</v>
      </c>
      <c r="B3346" t="s">
        <v>300</v>
      </c>
      <c r="C3346">
        <v>1963</v>
      </c>
      <c r="D3346" t="str">
        <f t="shared" si="52"/>
        <v>January 1, 1963</v>
      </c>
      <c r="F3346" t="str">
        <f t="shared" si="52"/>
        <v xml:space="preserve">January 1, </v>
      </c>
      <c r="G3346" s="1" t="s">
        <v>9111</v>
      </c>
      <c r="H3346" s="1" t="s">
        <v>8806</v>
      </c>
      <c r="L3346" t="s">
        <v>8477</v>
      </c>
    </row>
    <row r="3347" spans="1:12">
      <c r="A3347" t="s">
        <v>8478</v>
      </c>
      <c r="B3347" t="s">
        <v>300</v>
      </c>
      <c r="C3347">
        <v>1952</v>
      </c>
      <c r="D3347" t="str">
        <f t="shared" si="52"/>
        <v>January 1, 1952</v>
      </c>
      <c r="F3347" t="str">
        <f t="shared" si="52"/>
        <v xml:space="preserve">January 1, </v>
      </c>
      <c r="G3347" s="1" t="s">
        <v>2881</v>
      </c>
      <c r="H3347" s="1" t="s">
        <v>8809</v>
      </c>
      <c r="L3347" t="s">
        <v>8479</v>
      </c>
    </row>
    <row r="3348" spans="1:12">
      <c r="A3348" t="s">
        <v>8480</v>
      </c>
      <c r="B3348" t="s">
        <v>115</v>
      </c>
      <c r="C3348">
        <v>1939</v>
      </c>
      <c r="D3348" t="str">
        <f t="shared" si="52"/>
        <v>January 1, 1939</v>
      </c>
      <c r="E3348">
        <v>1992</v>
      </c>
      <c r="F3348" t="str">
        <f t="shared" si="52"/>
        <v>January 1, 1992</v>
      </c>
      <c r="G3348" s="1" t="s">
        <v>9957</v>
      </c>
      <c r="H3348" s="1" t="s">
        <v>8703</v>
      </c>
      <c r="I3348" t="s">
        <v>8481</v>
      </c>
      <c r="J3348" s="1" t="s">
        <v>43</v>
      </c>
      <c r="K3348" s="1" t="s">
        <v>8703</v>
      </c>
      <c r="L3348" t="s">
        <v>8482</v>
      </c>
    </row>
    <row r="3349" spans="1:12">
      <c r="A3349" t="s">
        <v>8483</v>
      </c>
      <c r="B3349" t="s">
        <v>300</v>
      </c>
      <c r="C3349">
        <v>1963</v>
      </c>
      <c r="D3349" t="str">
        <f t="shared" si="52"/>
        <v>January 1, 1963</v>
      </c>
      <c r="F3349" t="str">
        <f t="shared" si="52"/>
        <v xml:space="preserve">January 1, </v>
      </c>
      <c r="G3349" s="1" t="s">
        <v>1359</v>
      </c>
      <c r="H3349" s="1" t="s">
        <v>8809</v>
      </c>
      <c r="L3349" t="s">
        <v>8484</v>
      </c>
    </row>
    <row r="3350" spans="1:12">
      <c r="A3350" t="s">
        <v>8485</v>
      </c>
      <c r="B3350" t="s">
        <v>115</v>
      </c>
      <c r="C3350">
        <v>1880</v>
      </c>
      <c r="D3350" t="str">
        <f t="shared" si="52"/>
        <v>January 1, 1880</v>
      </c>
      <c r="E3350">
        <v>1952</v>
      </c>
      <c r="F3350" t="str">
        <f t="shared" si="52"/>
        <v>January 1, 1952</v>
      </c>
      <c r="G3350" s="1" t="s">
        <v>9432</v>
      </c>
      <c r="H3350" s="1" t="s">
        <v>8809</v>
      </c>
      <c r="I3350" t="s">
        <v>117</v>
      </c>
      <c r="J3350" s="1" t="s">
        <v>1359</v>
      </c>
      <c r="K3350" s="1" t="s">
        <v>8809</v>
      </c>
      <c r="L3350" t="s">
        <v>8486</v>
      </c>
    </row>
    <row r="3351" spans="1:12">
      <c r="A3351" t="s">
        <v>8487</v>
      </c>
      <c r="B3351" t="s">
        <v>115</v>
      </c>
      <c r="C3351">
        <v>1939</v>
      </c>
      <c r="D3351" t="str">
        <f t="shared" si="52"/>
        <v>January 1, 1939</v>
      </c>
      <c r="F3351" t="str">
        <f t="shared" si="52"/>
        <v xml:space="preserve">January 1, </v>
      </c>
      <c r="G3351" s="1" t="s">
        <v>9674</v>
      </c>
      <c r="H3351" s="1" t="s">
        <v>8806</v>
      </c>
      <c r="L3351" t="s">
        <v>8489</v>
      </c>
    </row>
    <row r="3352" spans="1:12">
      <c r="A3352" t="s">
        <v>8490</v>
      </c>
      <c r="B3352" t="s">
        <v>115</v>
      </c>
      <c r="C3352">
        <v>1913</v>
      </c>
      <c r="D3352" t="str">
        <f t="shared" si="52"/>
        <v>January 1, 1913</v>
      </c>
      <c r="F3352" t="str">
        <f t="shared" si="52"/>
        <v xml:space="preserve">January 1, </v>
      </c>
      <c r="L3352" t="s">
        <v>8394</v>
      </c>
    </row>
    <row r="3353" spans="1:12">
      <c r="A3353" t="s">
        <v>8395</v>
      </c>
      <c r="B3353" t="s">
        <v>115</v>
      </c>
      <c r="C3353">
        <v>1871</v>
      </c>
      <c r="D3353" t="str">
        <f t="shared" si="52"/>
        <v>January 1, 1871</v>
      </c>
      <c r="E3353">
        <v>1956</v>
      </c>
      <c r="F3353" t="str">
        <f t="shared" si="52"/>
        <v>January 1, 1956</v>
      </c>
      <c r="G3353" s="1" t="s">
        <v>1359</v>
      </c>
      <c r="H3353" s="1" t="s">
        <v>8809</v>
      </c>
      <c r="I3353" t="s">
        <v>314</v>
      </c>
      <c r="J3353" s="1" t="s">
        <v>8808</v>
      </c>
      <c r="K3353" s="1" t="s">
        <v>8809</v>
      </c>
      <c r="L3353" t="s">
        <v>8493</v>
      </c>
    </row>
    <row r="3354" spans="1:12">
      <c r="A3354" t="s">
        <v>8494</v>
      </c>
      <c r="B3354" t="s">
        <v>115</v>
      </c>
      <c r="C3354">
        <v>1966</v>
      </c>
      <c r="D3354" t="str">
        <f t="shared" si="52"/>
        <v>January 1, 1966</v>
      </c>
      <c r="F3354" t="str">
        <f t="shared" si="52"/>
        <v xml:space="preserve">January 1, </v>
      </c>
      <c r="L3354" t="s">
        <v>8495</v>
      </c>
    </row>
    <row r="3355" spans="1:12">
      <c r="A3355" t="s">
        <v>8496</v>
      </c>
      <c r="B3355" t="s">
        <v>115</v>
      </c>
      <c r="C3355">
        <v>1905</v>
      </c>
      <c r="D3355" t="str">
        <f t="shared" si="52"/>
        <v>January 1, 1905</v>
      </c>
      <c r="E3355">
        <v>1986</v>
      </c>
      <c r="F3355" t="str">
        <f t="shared" si="52"/>
        <v>January 1, 1986</v>
      </c>
      <c r="G3355" s="1" t="s">
        <v>1359</v>
      </c>
      <c r="H3355" s="1" t="s">
        <v>8809</v>
      </c>
      <c r="L3355" t="s">
        <v>8497</v>
      </c>
    </row>
    <row r="3356" spans="1:12">
      <c r="A3356" t="s">
        <v>8498</v>
      </c>
      <c r="B3356" t="s">
        <v>300</v>
      </c>
      <c r="C3356">
        <v>1948</v>
      </c>
      <c r="D3356" t="str">
        <f t="shared" si="52"/>
        <v>January 1, 1948</v>
      </c>
      <c r="F3356" t="str">
        <f t="shared" si="52"/>
        <v xml:space="preserve">January 1, </v>
      </c>
      <c r="G3356" s="1" t="s">
        <v>9476</v>
      </c>
      <c r="H3356" s="1" t="s">
        <v>8809</v>
      </c>
      <c r="L3356" t="s">
        <v>8499</v>
      </c>
    </row>
    <row r="3357" spans="1:12">
      <c r="A3357" t="s">
        <v>8500</v>
      </c>
      <c r="B3357" t="s">
        <v>300</v>
      </c>
      <c r="C3357">
        <v>1940</v>
      </c>
      <c r="D3357" t="str">
        <f t="shared" si="52"/>
        <v>January 1, 1940</v>
      </c>
      <c r="E3357">
        <v>1993</v>
      </c>
      <c r="F3357" t="str">
        <f t="shared" si="52"/>
        <v>January 1, 1993</v>
      </c>
      <c r="G3357" s="1" t="s">
        <v>8815</v>
      </c>
      <c r="H3357" s="1" t="s">
        <v>8806</v>
      </c>
      <c r="I3357" t="s">
        <v>8501</v>
      </c>
      <c r="J3357" s="1" t="s">
        <v>44</v>
      </c>
      <c r="K3357" s="1" t="s">
        <v>8806</v>
      </c>
      <c r="L3357" t="s">
        <v>8502</v>
      </c>
    </row>
    <row r="3358" spans="1:12">
      <c r="A3358" t="s">
        <v>8503</v>
      </c>
      <c r="B3358" t="s">
        <v>300</v>
      </c>
      <c r="C3358">
        <v>1966</v>
      </c>
      <c r="D3358" t="str">
        <f t="shared" si="52"/>
        <v>January 1, 1966</v>
      </c>
      <c r="F3358" t="str">
        <f t="shared" si="52"/>
        <v xml:space="preserve">January 1, </v>
      </c>
      <c r="G3358" s="1" t="s">
        <v>9328</v>
      </c>
      <c r="H3358" s="1" t="s">
        <v>8809</v>
      </c>
      <c r="L3358" t="s">
        <v>8504</v>
      </c>
    </row>
    <row r="3359" spans="1:12">
      <c r="A3359" t="s">
        <v>8505</v>
      </c>
      <c r="B3359" t="s">
        <v>115</v>
      </c>
      <c r="C3359">
        <v>1785</v>
      </c>
      <c r="D3359" t="str">
        <f t="shared" si="52"/>
        <v>January 1, 1785</v>
      </c>
      <c r="E3359">
        <v>1841</v>
      </c>
      <c r="F3359" t="str">
        <f t="shared" si="52"/>
        <v>January 1, 1841</v>
      </c>
      <c r="G3359" s="1" t="s">
        <v>9675</v>
      </c>
      <c r="H3359" s="1" t="s">
        <v>8809</v>
      </c>
      <c r="I3359" t="s">
        <v>6351</v>
      </c>
      <c r="J3359" s="1" t="s">
        <v>6351</v>
      </c>
      <c r="L3359" t="s">
        <v>8507</v>
      </c>
    </row>
    <row r="3360" spans="1:12">
      <c r="A3360" t="s">
        <v>8508</v>
      </c>
      <c r="B3360" t="s">
        <v>115</v>
      </c>
      <c r="C3360">
        <v>1943</v>
      </c>
      <c r="D3360" t="str">
        <f t="shared" si="52"/>
        <v>January 1, 1943</v>
      </c>
      <c r="F3360" t="str">
        <f t="shared" si="52"/>
        <v xml:space="preserve">January 1, </v>
      </c>
      <c r="G3360" s="1" t="s">
        <v>1359</v>
      </c>
      <c r="H3360" s="1" t="s">
        <v>8809</v>
      </c>
      <c r="L3360" t="s">
        <v>8410</v>
      </c>
    </row>
    <row r="3361" spans="1:12">
      <c r="A3361" t="s">
        <v>8411</v>
      </c>
      <c r="B3361" t="s">
        <v>115</v>
      </c>
      <c r="C3361">
        <v>1811</v>
      </c>
      <c r="D3361" t="str">
        <f t="shared" si="52"/>
        <v>January 1, 1811</v>
      </c>
      <c r="E3361">
        <v>1852</v>
      </c>
      <c r="F3361" t="str">
        <f t="shared" si="52"/>
        <v>January 1, 1852</v>
      </c>
      <c r="G3361" s="1" t="s">
        <v>9143</v>
      </c>
      <c r="H3361" s="1" t="s">
        <v>8809</v>
      </c>
      <c r="I3361" t="s">
        <v>117</v>
      </c>
      <c r="J3361" s="1" t="s">
        <v>1359</v>
      </c>
      <c r="K3361" s="1" t="s">
        <v>8809</v>
      </c>
      <c r="L3361" t="s">
        <v>8412</v>
      </c>
    </row>
    <row r="3362" spans="1:12">
      <c r="A3362" t="s">
        <v>8413</v>
      </c>
      <c r="B3362" t="s">
        <v>115</v>
      </c>
      <c r="C3362">
        <v>1926</v>
      </c>
      <c r="D3362" t="str">
        <f t="shared" si="52"/>
        <v>January 1, 1926</v>
      </c>
      <c r="E3362">
        <v>1990</v>
      </c>
      <c r="F3362" t="str">
        <f t="shared" si="52"/>
        <v>January 1, 1990</v>
      </c>
      <c r="G3362" s="1" t="s">
        <v>9676</v>
      </c>
      <c r="H3362" s="1" t="s">
        <v>9912</v>
      </c>
      <c r="I3362" t="s">
        <v>117</v>
      </c>
      <c r="J3362" s="1" t="s">
        <v>1359</v>
      </c>
      <c r="K3362" s="1" t="s">
        <v>8809</v>
      </c>
      <c r="L3362" t="s">
        <v>8415</v>
      </c>
    </row>
    <row r="3363" spans="1:12">
      <c r="A3363" t="s">
        <v>8416</v>
      </c>
      <c r="B3363" t="s">
        <v>115</v>
      </c>
      <c r="C3363">
        <v>1956</v>
      </c>
      <c r="D3363" t="str">
        <f t="shared" si="52"/>
        <v>January 1, 1956</v>
      </c>
      <c r="F3363" t="str">
        <f t="shared" si="52"/>
        <v xml:space="preserve">January 1, </v>
      </c>
      <c r="G3363" s="1" t="s">
        <v>468</v>
      </c>
      <c r="H3363" s="1" t="s">
        <v>8806</v>
      </c>
      <c r="L3363" t="s">
        <v>8417</v>
      </c>
    </row>
    <row r="3364" spans="1:12">
      <c r="A3364" t="s">
        <v>8418</v>
      </c>
      <c r="B3364" t="s">
        <v>115</v>
      </c>
      <c r="C3364">
        <v>1782</v>
      </c>
      <c r="D3364" t="str">
        <f t="shared" si="52"/>
        <v>January 1, 1782</v>
      </c>
      <c r="E3364">
        <v>1855</v>
      </c>
      <c r="F3364" t="str">
        <f t="shared" si="52"/>
        <v>January 1, 1855</v>
      </c>
      <c r="G3364" s="1" t="s">
        <v>9081</v>
      </c>
      <c r="H3364" s="1" t="s">
        <v>8809</v>
      </c>
      <c r="I3364" t="s">
        <v>446</v>
      </c>
      <c r="J3364" s="1" t="s">
        <v>9342</v>
      </c>
      <c r="K3364" s="1" t="s">
        <v>8809</v>
      </c>
      <c r="L3364" t="s">
        <v>8518</v>
      </c>
    </row>
    <row r="3365" spans="1:12">
      <c r="A3365" t="s">
        <v>8519</v>
      </c>
      <c r="B3365" t="s">
        <v>115</v>
      </c>
      <c r="C3365">
        <v>1927</v>
      </c>
      <c r="D3365" t="str">
        <f t="shared" si="52"/>
        <v>January 1, 1927</v>
      </c>
      <c r="E3365">
        <v>1982</v>
      </c>
      <c r="F3365" t="str">
        <f t="shared" si="52"/>
        <v>January 1, 1982</v>
      </c>
      <c r="G3365" s="1" t="s">
        <v>1175</v>
      </c>
      <c r="H3365" s="1" t="s">
        <v>8703</v>
      </c>
      <c r="I3365" t="s">
        <v>1480</v>
      </c>
      <c r="J3365" s="1" t="s">
        <v>1175</v>
      </c>
      <c r="K3365" s="1" t="s">
        <v>8703</v>
      </c>
      <c r="L3365" t="s">
        <v>8520</v>
      </c>
    </row>
    <row r="3366" spans="1:12">
      <c r="A3366" t="s">
        <v>8521</v>
      </c>
      <c r="B3366" t="s">
        <v>115</v>
      </c>
      <c r="C3366">
        <v>1939</v>
      </c>
      <c r="D3366" t="str">
        <f t="shared" si="52"/>
        <v>January 1, 1939</v>
      </c>
      <c r="F3366" t="str">
        <f t="shared" si="52"/>
        <v xml:space="preserve">January 1, </v>
      </c>
      <c r="G3366" s="1" t="s">
        <v>9689</v>
      </c>
      <c r="H3366" s="1" t="s">
        <v>8809</v>
      </c>
      <c r="L3366" t="s">
        <v>8522</v>
      </c>
    </row>
    <row r="3367" spans="1:12">
      <c r="A3367" t="s">
        <v>8523</v>
      </c>
      <c r="B3367" t="s">
        <v>115</v>
      </c>
      <c r="C3367">
        <v>1773</v>
      </c>
      <c r="D3367" t="str">
        <f t="shared" si="52"/>
        <v>January 1, 1773</v>
      </c>
      <c r="E3367">
        <v>1829</v>
      </c>
      <c r="F3367" t="str">
        <f t="shared" si="52"/>
        <v>January 1, 1829</v>
      </c>
      <c r="I3367" t="s">
        <v>374</v>
      </c>
      <c r="J3367" s="1" t="s">
        <v>6695</v>
      </c>
      <c r="K3367" s="1" t="s">
        <v>8809</v>
      </c>
      <c r="L3367" t="s">
        <v>8524</v>
      </c>
    </row>
    <row r="3368" spans="1:12">
      <c r="A3368" t="s">
        <v>8525</v>
      </c>
      <c r="B3368" t="s">
        <v>115</v>
      </c>
      <c r="C3368">
        <v>1918</v>
      </c>
      <c r="D3368" t="str">
        <f t="shared" si="52"/>
        <v>January 1, 1918</v>
      </c>
      <c r="E3368">
        <v>2006</v>
      </c>
      <c r="F3368" t="str">
        <f t="shared" si="52"/>
        <v>January 1, 2006</v>
      </c>
      <c r="G3368" s="1" t="s">
        <v>9913</v>
      </c>
      <c r="H3368" s="1" t="s">
        <v>8809</v>
      </c>
      <c r="L3368" t="s">
        <v>8527</v>
      </c>
    </row>
    <row r="3369" spans="1:12">
      <c r="A3369" t="s">
        <v>8528</v>
      </c>
      <c r="B3369" t="s">
        <v>115</v>
      </c>
      <c r="C3369">
        <v>1802</v>
      </c>
      <c r="D3369" t="str">
        <f t="shared" si="52"/>
        <v>January 1, 1802</v>
      </c>
      <c r="E3369">
        <v>1885</v>
      </c>
      <c r="F3369" t="str">
        <f t="shared" si="52"/>
        <v>January 1, 1885</v>
      </c>
      <c r="G3369" s="1" t="s">
        <v>9914</v>
      </c>
      <c r="H3369" s="1" t="s">
        <v>8809</v>
      </c>
      <c r="I3369" t="s">
        <v>738</v>
      </c>
      <c r="J3369" s="1" t="s">
        <v>9460</v>
      </c>
      <c r="K3369" s="1" t="s">
        <v>8825</v>
      </c>
      <c r="L3369" t="s">
        <v>8530</v>
      </c>
    </row>
    <row r="3370" spans="1:12">
      <c r="A3370" t="s">
        <v>8531</v>
      </c>
      <c r="B3370" t="s">
        <v>115</v>
      </c>
      <c r="C3370">
        <v>1860</v>
      </c>
      <c r="D3370" t="str">
        <f t="shared" si="52"/>
        <v>January 1, 1860</v>
      </c>
      <c r="E3370">
        <v>1936</v>
      </c>
      <c r="F3370" t="str">
        <f t="shared" si="52"/>
        <v>January 1, 1936</v>
      </c>
      <c r="G3370" s="1" t="s">
        <v>1461</v>
      </c>
      <c r="H3370" s="1" t="s">
        <v>8809</v>
      </c>
      <c r="I3370" t="s">
        <v>803</v>
      </c>
      <c r="J3370" s="1" t="s">
        <v>2673</v>
      </c>
      <c r="K3370" s="1" t="s">
        <v>8809</v>
      </c>
      <c r="L3370" t="s">
        <v>8532</v>
      </c>
    </row>
    <row r="3371" spans="1:12">
      <c r="A3371" t="s">
        <v>8533</v>
      </c>
      <c r="B3371" t="s">
        <v>115</v>
      </c>
      <c r="C3371">
        <v>1758</v>
      </c>
      <c r="D3371" t="str">
        <f t="shared" si="52"/>
        <v>January 1, 1758</v>
      </c>
      <c r="E3371">
        <v>1797</v>
      </c>
      <c r="F3371" t="str">
        <f t="shared" si="52"/>
        <v>January 1, 1797</v>
      </c>
      <c r="G3371" s="1" t="s">
        <v>6558</v>
      </c>
      <c r="H3371" s="1" t="s">
        <v>8809</v>
      </c>
      <c r="I3371" t="s">
        <v>618</v>
      </c>
      <c r="J3371" s="1" t="s">
        <v>6558</v>
      </c>
      <c r="K3371" s="1" t="s">
        <v>8809</v>
      </c>
      <c r="L3371" t="s">
        <v>8534</v>
      </c>
    </row>
    <row r="3372" spans="1:12">
      <c r="A3372" t="s">
        <v>8535</v>
      </c>
      <c r="B3372" t="s">
        <v>115</v>
      </c>
      <c r="C3372">
        <v>1928</v>
      </c>
      <c r="D3372" t="str">
        <f t="shared" si="52"/>
        <v>January 1, 1928</v>
      </c>
      <c r="E3372">
        <v>1988</v>
      </c>
      <c r="F3372" t="str">
        <f t="shared" si="52"/>
        <v>January 1, 1988</v>
      </c>
      <c r="G3372" s="1" t="s">
        <v>9399</v>
      </c>
      <c r="H3372" s="1" t="s">
        <v>9001</v>
      </c>
      <c r="I3372" t="s">
        <v>117</v>
      </c>
      <c r="J3372" s="1" t="s">
        <v>1359</v>
      </c>
      <c r="K3372" s="1" t="s">
        <v>8809</v>
      </c>
      <c r="L3372" t="s">
        <v>8536</v>
      </c>
    </row>
    <row r="3373" spans="1:12">
      <c r="A3373" t="s">
        <v>8537</v>
      </c>
      <c r="B3373" t="s">
        <v>115</v>
      </c>
      <c r="C3373">
        <v>1948</v>
      </c>
      <c r="D3373" t="str">
        <f t="shared" si="52"/>
        <v>January 1, 1948</v>
      </c>
      <c r="F3373" t="str">
        <f t="shared" si="52"/>
        <v xml:space="preserve">January 1, </v>
      </c>
      <c r="L3373" t="s">
        <v>8538</v>
      </c>
    </row>
    <row r="3374" spans="1:12">
      <c r="A3374" t="s">
        <v>8539</v>
      </c>
      <c r="B3374" t="s">
        <v>115</v>
      </c>
      <c r="C3374">
        <v>1780</v>
      </c>
      <c r="D3374" t="str">
        <f t="shared" si="52"/>
        <v>January 1, 1780</v>
      </c>
      <c r="E3374">
        <v>1848</v>
      </c>
      <c r="F3374" t="str">
        <f t="shared" si="52"/>
        <v>January 1, 1848</v>
      </c>
      <c r="G3374" s="1" t="s">
        <v>6695</v>
      </c>
      <c r="H3374" s="1" t="s">
        <v>8809</v>
      </c>
      <c r="I3374" t="s">
        <v>374</v>
      </c>
      <c r="J3374" s="1" t="s">
        <v>6695</v>
      </c>
      <c r="K3374" s="1" t="s">
        <v>8809</v>
      </c>
      <c r="L3374" t="s">
        <v>8443</v>
      </c>
    </row>
    <row r="3375" spans="1:12">
      <c r="A3375" t="s">
        <v>8444</v>
      </c>
      <c r="B3375" t="s">
        <v>115</v>
      </c>
      <c r="C3375">
        <v>1954</v>
      </c>
      <c r="D3375" t="str">
        <f t="shared" si="52"/>
        <v>January 1, 1954</v>
      </c>
      <c r="F3375" t="str">
        <f t="shared" si="52"/>
        <v xml:space="preserve">January 1, </v>
      </c>
      <c r="G3375" s="1" t="s">
        <v>9557</v>
      </c>
      <c r="H3375" s="1" t="s">
        <v>8806</v>
      </c>
      <c r="L3375" t="s">
        <v>8540</v>
      </c>
    </row>
    <row r="3376" spans="1:12">
      <c r="A3376" t="s">
        <v>8541</v>
      </c>
      <c r="B3376" t="s">
        <v>300</v>
      </c>
      <c r="C3376">
        <v>1967</v>
      </c>
      <c r="D3376" t="str">
        <f t="shared" ref="D3376:F3439" si="53">CONCATENATE("January 1, "&amp;C3376)</f>
        <v>January 1, 1967</v>
      </c>
      <c r="F3376" t="str">
        <f t="shared" si="53"/>
        <v xml:space="preserve">January 1, </v>
      </c>
      <c r="G3376" s="1" t="s">
        <v>8930</v>
      </c>
      <c r="H3376" s="1" t="s">
        <v>8809</v>
      </c>
      <c r="L3376" t="s">
        <v>8542</v>
      </c>
    </row>
    <row r="3377" spans="1:12">
      <c r="A3377" t="s">
        <v>8543</v>
      </c>
      <c r="B3377" t="s">
        <v>300</v>
      </c>
      <c r="C3377">
        <v>1967</v>
      </c>
      <c r="D3377" t="str">
        <f t="shared" si="53"/>
        <v>January 1, 1967</v>
      </c>
      <c r="F3377" t="str">
        <f t="shared" si="53"/>
        <v xml:space="preserve">January 1, </v>
      </c>
      <c r="G3377" s="1" t="s">
        <v>8930</v>
      </c>
      <c r="H3377" s="1" t="s">
        <v>8809</v>
      </c>
      <c r="L3377" t="s">
        <v>8544</v>
      </c>
    </row>
    <row r="3378" spans="1:12">
      <c r="A3378" t="s">
        <v>8545</v>
      </c>
      <c r="B3378" t="s">
        <v>115</v>
      </c>
      <c r="C3378">
        <v>1953</v>
      </c>
      <c r="D3378" t="str">
        <f t="shared" si="53"/>
        <v>January 1, 1953</v>
      </c>
      <c r="F3378" t="str">
        <f t="shared" si="53"/>
        <v xml:space="preserve">January 1, </v>
      </c>
      <c r="G3378" s="1" t="s">
        <v>1359</v>
      </c>
      <c r="H3378" s="1" t="s">
        <v>8809</v>
      </c>
      <c r="L3378" t="s">
        <v>8546</v>
      </c>
    </row>
    <row r="3379" spans="1:12">
      <c r="A3379" t="s">
        <v>8545</v>
      </c>
      <c r="B3379" t="s">
        <v>115</v>
      </c>
      <c r="C3379">
        <v>1713</v>
      </c>
      <c r="D3379" t="str">
        <f t="shared" si="53"/>
        <v>January 1, 1713</v>
      </c>
      <c r="E3379">
        <v>1782</v>
      </c>
      <c r="F3379" t="str">
        <f t="shared" si="53"/>
        <v>January 1, 1782</v>
      </c>
      <c r="G3379" s="1" t="s">
        <v>9575</v>
      </c>
      <c r="H3379" s="1" t="s">
        <v>8809</v>
      </c>
      <c r="L3379" t="s">
        <v>8547</v>
      </c>
    </row>
    <row r="3380" spans="1:12">
      <c r="A3380" t="s">
        <v>8548</v>
      </c>
      <c r="B3380" t="s">
        <v>115</v>
      </c>
      <c r="C3380">
        <v>1889</v>
      </c>
      <c r="D3380" t="str">
        <f t="shared" si="53"/>
        <v>January 1, 1889</v>
      </c>
      <c r="E3380">
        <v>1972</v>
      </c>
      <c r="F3380" t="str">
        <f t="shared" si="53"/>
        <v>January 1, 1972</v>
      </c>
      <c r="G3380" s="1" t="s">
        <v>2881</v>
      </c>
      <c r="H3380" s="1" t="s">
        <v>8809</v>
      </c>
      <c r="L3380" t="s">
        <v>8549</v>
      </c>
    </row>
    <row r="3381" spans="1:12">
      <c r="A3381" t="s">
        <v>8550</v>
      </c>
      <c r="B3381" t="s">
        <v>115</v>
      </c>
      <c r="C3381">
        <v>1801</v>
      </c>
      <c r="D3381" t="str">
        <f t="shared" si="53"/>
        <v>January 1, 1801</v>
      </c>
      <c r="E3381">
        <v>1836</v>
      </c>
      <c r="F3381" t="str">
        <f t="shared" si="53"/>
        <v>January 1, 1836</v>
      </c>
      <c r="L3381" t="s">
        <v>8551</v>
      </c>
    </row>
    <row r="3382" spans="1:12">
      <c r="A3382" t="s">
        <v>8552</v>
      </c>
      <c r="B3382" t="s">
        <v>115</v>
      </c>
      <c r="C3382">
        <v>1822</v>
      </c>
      <c r="D3382" t="str">
        <f t="shared" si="53"/>
        <v>January 1, 1822</v>
      </c>
      <c r="E3382">
        <v>1907</v>
      </c>
      <c r="F3382" t="str">
        <f t="shared" si="53"/>
        <v>January 1, 1907</v>
      </c>
      <c r="G3382" s="1" t="s">
        <v>1461</v>
      </c>
      <c r="H3382" s="1" t="s">
        <v>8809</v>
      </c>
      <c r="L3382" t="s">
        <v>8553</v>
      </c>
    </row>
    <row r="3383" spans="1:12">
      <c r="A3383" t="s">
        <v>8554</v>
      </c>
      <c r="B3383" t="s">
        <v>115</v>
      </c>
      <c r="C3383">
        <v>1932</v>
      </c>
      <c r="D3383" t="str">
        <f t="shared" si="53"/>
        <v>January 1, 1932</v>
      </c>
      <c r="F3383" t="str">
        <f t="shared" si="53"/>
        <v xml:space="preserve">January 1, </v>
      </c>
      <c r="G3383" s="1" t="s">
        <v>8841</v>
      </c>
      <c r="H3383" s="1" t="s">
        <v>8806</v>
      </c>
      <c r="L3383" t="s">
        <v>8460</v>
      </c>
    </row>
    <row r="3384" spans="1:12">
      <c r="A3384" t="s">
        <v>8461</v>
      </c>
      <c r="B3384" t="s">
        <v>115</v>
      </c>
      <c r="C3384">
        <v>1936</v>
      </c>
      <c r="D3384" t="str">
        <f t="shared" si="53"/>
        <v>January 1, 1936</v>
      </c>
      <c r="F3384" t="str">
        <f t="shared" si="53"/>
        <v xml:space="preserve">January 1, </v>
      </c>
      <c r="G3384" s="1" t="s">
        <v>9915</v>
      </c>
      <c r="H3384" s="1" t="s">
        <v>8814</v>
      </c>
      <c r="L3384" t="s">
        <v>8463</v>
      </c>
    </row>
    <row r="3385" spans="1:12">
      <c r="A3385" t="s">
        <v>8464</v>
      </c>
      <c r="B3385" t="s">
        <v>115</v>
      </c>
      <c r="C3385">
        <v>1954</v>
      </c>
      <c r="D3385" t="str">
        <f t="shared" si="53"/>
        <v>January 1, 1954</v>
      </c>
      <c r="F3385" t="str">
        <f t="shared" si="53"/>
        <v xml:space="preserve">January 1, </v>
      </c>
      <c r="G3385" s="1" t="s">
        <v>8902</v>
      </c>
      <c r="H3385" s="1" t="s">
        <v>8809</v>
      </c>
      <c r="L3385" t="s">
        <v>8465</v>
      </c>
    </row>
    <row r="3386" spans="1:12">
      <c r="A3386" t="s">
        <v>8466</v>
      </c>
      <c r="B3386" t="s">
        <v>115</v>
      </c>
      <c r="C3386">
        <v>1949</v>
      </c>
      <c r="D3386" t="str">
        <f t="shared" si="53"/>
        <v>January 1, 1949</v>
      </c>
      <c r="F3386" t="str">
        <f t="shared" si="53"/>
        <v xml:space="preserve">January 1, </v>
      </c>
      <c r="G3386" s="1" t="s">
        <v>8909</v>
      </c>
      <c r="H3386" s="1" t="s">
        <v>8806</v>
      </c>
      <c r="L3386" t="s">
        <v>8467</v>
      </c>
    </row>
    <row r="3387" spans="1:12">
      <c r="A3387" t="s">
        <v>8468</v>
      </c>
      <c r="B3387" t="s">
        <v>115</v>
      </c>
      <c r="C3387">
        <v>1825</v>
      </c>
      <c r="D3387" t="str">
        <f t="shared" si="53"/>
        <v>January 1, 1825</v>
      </c>
      <c r="E3387">
        <v>1882</v>
      </c>
      <c r="F3387" t="str">
        <f t="shared" si="53"/>
        <v>January 1, 1882</v>
      </c>
      <c r="G3387" s="1" t="s">
        <v>6695</v>
      </c>
      <c r="H3387" s="1" t="s">
        <v>8809</v>
      </c>
      <c r="I3387" t="s">
        <v>374</v>
      </c>
      <c r="J3387" s="1" t="s">
        <v>6695</v>
      </c>
      <c r="K3387" s="1" t="s">
        <v>8809</v>
      </c>
      <c r="L3387" t="s">
        <v>8565</v>
      </c>
    </row>
    <row r="3388" spans="1:12">
      <c r="A3388" t="s">
        <v>8566</v>
      </c>
      <c r="B3388" t="s">
        <v>300</v>
      </c>
      <c r="C3388">
        <v>1936</v>
      </c>
      <c r="D3388" t="str">
        <f t="shared" si="53"/>
        <v>January 1, 1936</v>
      </c>
      <c r="F3388" t="str">
        <f t="shared" si="53"/>
        <v xml:space="preserve">January 1, </v>
      </c>
      <c r="G3388" s="1" t="s">
        <v>8948</v>
      </c>
      <c r="H3388" s="1" t="s">
        <v>8809</v>
      </c>
      <c r="L3388" t="s">
        <v>8567</v>
      </c>
    </row>
    <row r="3389" spans="1:12">
      <c r="A3389" t="s">
        <v>8568</v>
      </c>
      <c r="B3389" t="s">
        <v>115</v>
      </c>
      <c r="C3389">
        <v>1930</v>
      </c>
      <c r="D3389" t="str">
        <f t="shared" si="53"/>
        <v>January 1, 1930</v>
      </c>
      <c r="F3389" t="str">
        <f t="shared" si="53"/>
        <v xml:space="preserve">January 1, </v>
      </c>
      <c r="G3389" s="1" t="s">
        <v>9393</v>
      </c>
      <c r="H3389" s="1" t="s">
        <v>8809</v>
      </c>
      <c r="L3389" t="s">
        <v>8569</v>
      </c>
    </row>
    <row r="3390" spans="1:12">
      <c r="A3390" t="s">
        <v>8570</v>
      </c>
      <c r="B3390" t="s">
        <v>115</v>
      </c>
      <c r="C3390">
        <v>1656</v>
      </c>
      <c r="D3390" t="str">
        <f t="shared" si="53"/>
        <v>January 1, 1656</v>
      </c>
      <c r="E3390">
        <v>1687</v>
      </c>
      <c r="F3390" t="str">
        <f t="shared" si="53"/>
        <v>January 1, 1687</v>
      </c>
      <c r="L3390" t="s">
        <v>8571</v>
      </c>
    </row>
    <row r="3391" spans="1:12">
      <c r="A3391" t="s">
        <v>8572</v>
      </c>
      <c r="B3391" t="s">
        <v>115</v>
      </c>
      <c r="C3391">
        <v>1958</v>
      </c>
      <c r="D3391" t="str">
        <f t="shared" si="53"/>
        <v>January 1, 1958</v>
      </c>
      <c r="F3391" t="str">
        <f t="shared" si="53"/>
        <v xml:space="preserve">January 1, </v>
      </c>
      <c r="G3391" s="1" t="s">
        <v>2881</v>
      </c>
      <c r="H3391" s="1" t="s">
        <v>8809</v>
      </c>
      <c r="L3391" t="s">
        <v>8573</v>
      </c>
    </row>
    <row r="3392" spans="1:12">
      <c r="A3392" t="s">
        <v>8574</v>
      </c>
      <c r="B3392" t="s">
        <v>115</v>
      </c>
      <c r="C3392">
        <v>1785</v>
      </c>
      <c r="D3392" t="str">
        <f t="shared" si="53"/>
        <v>January 1, 1785</v>
      </c>
      <c r="E3392">
        <v>1865</v>
      </c>
      <c r="F3392" t="str">
        <f t="shared" si="53"/>
        <v>January 1, 1865</v>
      </c>
      <c r="G3392" s="1" t="s">
        <v>1359</v>
      </c>
      <c r="H3392" s="1" t="s">
        <v>8809</v>
      </c>
      <c r="L3392" t="s">
        <v>8575</v>
      </c>
    </row>
    <row r="3393" spans="1:12">
      <c r="A3393" t="s">
        <v>8576</v>
      </c>
      <c r="B3393" t="s">
        <v>115</v>
      </c>
      <c r="C3393">
        <v>1936</v>
      </c>
      <c r="D3393" t="str">
        <f t="shared" si="53"/>
        <v>January 1, 1936</v>
      </c>
      <c r="E3393">
        <v>2006</v>
      </c>
      <c r="F3393" t="str">
        <f t="shared" si="53"/>
        <v>January 1, 2006</v>
      </c>
      <c r="G3393" s="1" t="s">
        <v>8798</v>
      </c>
      <c r="H3393" s="1" t="s">
        <v>8965</v>
      </c>
      <c r="I3393" t="s">
        <v>8577</v>
      </c>
      <c r="J3393" s="1" t="s">
        <v>45</v>
      </c>
      <c r="K3393" s="1" t="s">
        <v>8806</v>
      </c>
      <c r="L3393" t="s">
        <v>8578</v>
      </c>
    </row>
    <row r="3394" spans="1:12">
      <c r="A3394" t="s">
        <v>8579</v>
      </c>
      <c r="B3394" t="s">
        <v>115</v>
      </c>
      <c r="C3394">
        <v>1954</v>
      </c>
      <c r="D3394" t="str">
        <f t="shared" si="53"/>
        <v>January 1, 1954</v>
      </c>
      <c r="E3394">
        <v>1992</v>
      </c>
      <c r="F3394" t="str">
        <f t="shared" si="53"/>
        <v>January 1, 1992</v>
      </c>
      <c r="G3394" s="1" t="s">
        <v>9916</v>
      </c>
      <c r="H3394" s="1" t="s">
        <v>8806</v>
      </c>
      <c r="L3394" t="s">
        <v>8581</v>
      </c>
    </row>
    <row r="3395" spans="1:12">
      <c r="A3395" t="s">
        <v>8582</v>
      </c>
      <c r="B3395" t="s">
        <v>115</v>
      </c>
      <c r="C3395">
        <v>1897</v>
      </c>
      <c r="D3395" t="str">
        <f t="shared" si="53"/>
        <v>January 1, 1897</v>
      </c>
      <c r="E3395">
        <v>1982</v>
      </c>
      <c r="F3395" t="str">
        <f t="shared" si="53"/>
        <v>January 1, 1982</v>
      </c>
      <c r="G3395" s="1" t="s">
        <v>8798</v>
      </c>
      <c r="H3395" s="1" t="s">
        <v>8965</v>
      </c>
      <c r="L3395" t="s">
        <v>8583</v>
      </c>
    </row>
    <row r="3396" spans="1:12">
      <c r="A3396" t="s">
        <v>8584</v>
      </c>
      <c r="B3396" t="s">
        <v>115</v>
      </c>
      <c r="C3396">
        <v>1930</v>
      </c>
      <c r="D3396" t="str">
        <f t="shared" si="53"/>
        <v>January 1, 1930</v>
      </c>
      <c r="F3396" t="str">
        <f t="shared" si="53"/>
        <v xml:space="preserve">January 1, </v>
      </c>
      <c r="L3396" t="s">
        <v>8585</v>
      </c>
    </row>
    <row r="3397" spans="1:12">
      <c r="A3397" t="s">
        <v>8586</v>
      </c>
      <c r="B3397" t="s">
        <v>115</v>
      </c>
      <c r="C3397">
        <v>1905</v>
      </c>
      <c r="D3397" t="str">
        <f t="shared" si="53"/>
        <v>January 1, 1905</v>
      </c>
      <c r="E3397">
        <v>1978</v>
      </c>
      <c r="F3397" t="str">
        <f t="shared" si="53"/>
        <v>January 1, 1978</v>
      </c>
      <c r="G3397" s="1" t="s">
        <v>8841</v>
      </c>
      <c r="H3397" s="1" t="s">
        <v>8806</v>
      </c>
      <c r="L3397" t="s">
        <v>8491</v>
      </c>
    </row>
    <row r="3398" spans="1:12">
      <c r="A3398" t="s">
        <v>8492</v>
      </c>
      <c r="B3398" t="s">
        <v>115</v>
      </c>
      <c r="C3398">
        <v>1877</v>
      </c>
      <c r="D3398" t="str">
        <f t="shared" si="53"/>
        <v>January 1, 1877</v>
      </c>
      <c r="E3398">
        <v>1961</v>
      </c>
      <c r="F3398" t="str">
        <f t="shared" si="53"/>
        <v>January 1, 1961</v>
      </c>
      <c r="G3398" s="1" t="s">
        <v>9090</v>
      </c>
      <c r="H3398" s="1" t="s">
        <v>8822</v>
      </c>
      <c r="I3398" t="s">
        <v>117</v>
      </c>
      <c r="J3398" s="1" t="s">
        <v>1359</v>
      </c>
      <c r="K3398" s="1" t="s">
        <v>8809</v>
      </c>
      <c r="L3398" t="s">
        <v>8681</v>
      </c>
    </row>
    <row r="3399" spans="1:12">
      <c r="A3399" t="s">
        <v>8682</v>
      </c>
      <c r="B3399" t="s">
        <v>115</v>
      </c>
      <c r="C3399">
        <v>1913</v>
      </c>
      <c r="D3399" t="str">
        <f t="shared" si="53"/>
        <v>January 1, 1913</v>
      </c>
      <c r="E3399">
        <v>1951</v>
      </c>
      <c r="F3399" t="str">
        <f t="shared" si="53"/>
        <v>January 1, 1951</v>
      </c>
      <c r="G3399" s="1" t="s">
        <v>8839</v>
      </c>
      <c r="H3399" s="1" t="s">
        <v>8814</v>
      </c>
      <c r="I3399" t="s">
        <v>321</v>
      </c>
      <c r="J3399" s="1" t="s">
        <v>3778</v>
      </c>
      <c r="K3399" s="1" t="s">
        <v>9080</v>
      </c>
      <c r="L3399" t="s">
        <v>8587</v>
      </c>
    </row>
    <row r="3400" spans="1:12">
      <c r="A3400" t="s">
        <v>8588</v>
      </c>
      <c r="B3400" t="s">
        <v>300</v>
      </c>
      <c r="C3400">
        <v>1949</v>
      </c>
      <c r="D3400" t="str">
        <f t="shared" si="53"/>
        <v>January 1, 1949</v>
      </c>
      <c r="F3400" t="str">
        <f t="shared" si="53"/>
        <v xml:space="preserve">January 1, </v>
      </c>
      <c r="L3400" t="s">
        <v>8589</v>
      </c>
    </row>
    <row r="3401" spans="1:12">
      <c r="A3401" t="s">
        <v>8590</v>
      </c>
      <c r="B3401" t="s">
        <v>115</v>
      </c>
      <c r="C3401">
        <v>1940</v>
      </c>
      <c r="D3401" t="str">
        <f t="shared" si="53"/>
        <v>January 1, 1940</v>
      </c>
      <c r="F3401" t="str">
        <f t="shared" si="53"/>
        <v xml:space="preserve">January 1, </v>
      </c>
      <c r="G3401" s="1" t="s">
        <v>1359</v>
      </c>
      <c r="H3401" s="1" t="s">
        <v>8809</v>
      </c>
      <c r="L3401" t="s">
        <v>8591</v>
      </c>
    </row>
    <row r="3402" spans="1:12">
      <c r="A3402" t="s">
        <v>8592</v>
      </c>
      <c r="B3402" t="s">
        <v>115</v>
      </c>
      <c r="C3402">
        <v>1901</v>
      </c>
      <c r="D3402" t="str">
        <f t="shared" si="53"/>
        <v>January 1, 1901</v>
      </c>
      <c r="E3402">
        <v>1930</v>
      </c>
      <c r="F3402" t="str">
        <f t="shared" si="53"/>
        <v>January 1, 1930</v>
      </c>
      <c r="G3402" s="1" t="s">
        <v>9917</v>
      </c>
      <c r="H3402" s="1" t="s">
        <v>8809</v>
      </c>
      <c r="I3402" t="s">
        <v>3500</v>
      </c>
      <c r="J3402" s="1" t="s">
        <v>9602</v>
      </c>
      <c r="K3402" s="1" t="s">
        <v>8809</v>
      </c>
      <c r="L3402" t="s">
        <v>8594</v>
      </c>
    </row>
    <row r="3403" spans="1:12">
      <c r="A3403" t="s">
        <v>8595</v>
      </c>
      <c r="B3403" t="s">
        <v>115</v>
      </c>
      <c r="C3403">
        <v>1960</v>
      </c>
      <c r="D3403" t="str">
        <f t="shared" si="53"/>
        <v>January 1, 1960</v>
      </c>
      <c r="F3403" t="str">
        <f t="shared" si="53"/>
        <v xml:space="preserve">January 1, </v>
      </c>
      <c r="G3403" s="1" t="s">
        <v>6695</v>
      </c>
      <c r="H3403" s="1" t="s">
        <v>8809</v>
      </c>
      <c r="L3403" t="s">
        <v>8596</v>
      </c>
    </row>
    <row r="3404" spans="1:12">
      <c r="A3404" t="s">
        <v>8597</v>
      </c>
      <c r="B3404" t="s">
        <v>115</v>
      </c>
      <c r="C3404">
        <v>1871</v>
      </c>
      <c r="D3404" t="str">
        <f t="shared" si="53"/>
        <v>January 1, 1871</v>
      </c>
      <c r="E3404">
        <v>1926</v>
      </c>
      <c r="F3404" t="str">
        <f t="shared" si="53"/>
        <v>January 1, 1926</v>
      </c>
      <c r="G3404" s="1" t="s">
        <v>9918</v>
      </c>
      <c r="H3404" s="1" t="s">
        <v>8809</v>
      </c>
      <c r="I3404" t="s">
        <v>117</v>
      </c>
      <c r="J3404" s="1" t="s">
        <v>1359</v>
      </c>
      <c r="K3404" s="1" t="s">
        <v>8809</v>
      </c>
      <c r="L3404" t="s">
        <v>8598</v>
      </c>
    </row>
    <row r="3405" spans="1:12">
      <c r="A3405" t="s">
        <v>8599</v>
      </c>
      <c r="B3405" t="s">
        <v>115</v>
      </c>
      <c r="C3405">
        <v>1969</v>
      </c>
      <c r="D3405" t="str">
        <f t="shared" si="53"/>
        <v>January 1, 1969</v>
      </c>
      <c r="F3405" t="str">
        <f t="shared" si="53"/>
        <v xml:space="preserve">January 1, </v>
      </c>
      <c r="G3405" s="1" t="s">
        <v>9576</v>
      </c>
      <c r="H3405" s="1" t="s">
        <v>8833</v>
      </c>
      <c r="L3405" t="s">
        <v>8600</v>
      </c>
    </row>
    <row r="3406" spans="1:12">
      <c r="A3406" t="s">
        <v>8601</v>
      </c>
      <c r="B3406" t="s">
        <v>115</v>
      </c>
      <c r="C3406">
        <v>1763</v>
      </c>
      <c r="D3406" t="str">
        <f t="shared" si="53"/>
        <v>January 1, 1763</v>
      </c>
      <c r="E3406">
        <v>1817</v>
      </c>
      <c r="F3406" t="str">
        <f t="shared" si="53"/>
        <v>January 1, 1817</v>
      </c>
      <c r="G3406" s="1" t="s">
        <v>9919</v>
      </c>
      <c r="H3406" s="1" t="s">
        <v>8809</v>
      </c>
      <c r="I3406" t="s">
        <v>3304</v>
      </c>
      <c r="J3406" s="1" t="s">
        <v>9371</v>
      </c>
      <c r="K3406" s="1" t="s">
        <v>8825</v>
      </c>
      <c r="L3406" t="s">
        <v>8510</v>
      </c>
    </row>
    <row r="3407" spans="1:12">
      <c r="A3407" t="s">
        <v>8511</v>
      </c>
      <c r="B3407" t="s">
        <v>115</v>
      </c>
      <c r="C3407">
        <v>1940</v>
      </c>
      <c r="D3407" t="str">
        <f t="shared" si="53"/>
        <v>January 1, 1940</v>
      </c>
      <c r="F3407" t="str">
        <f t="shared" si="53"/>
        <v xml:space="preserve">January 1, </v>
      </c>
      <c r="G3407" s="1" t="s">
        <v>8986</v>
      </c>
      <c r="H3407" s="1" t="s">
        <v>8809</v>
      </c>
      <c r="L3407" t="s">
        <v>8512</v>
      </c>
    </row>
    <row r="3408" spans="1:12">
      <c r="A3408" t="s">
        <v>8513</v>
      </c>
      <c r="B3408" t="s">
        <v>300</v>
      </c>
      <c r="C3408">
        <v>1958</v>
      </c>
      <c r="D3408" t="str">
        <f t="shared" si="53"/>
        <v>January 1, 1958</v>
      </c>
      <c r="E3408">
        <v>1981</v>
      </c>
      <c r="F3408" t="str">
        <f t="shared" si="53"/>
        <v>January 1, 1981</v>
      </c>
      <c r="G3408" s="1" t="s">
        <v>9920</v>
      </c>
      <c r="H3408" s="1" t="s">
        <v>8806</v>
      </c>
      <c r="I3408" t="s">
        <v>327</v>
      </c>
      <c r="J3408" s="1" t="s">
        <v>8815</v>
      </c>
      <c r="K3408" s="1" t="s">
        <v>8806</v>
      </c>
      <c r="L3408" t="s">
        <v>8515</v>
      </c>
    </row>
    <row r="3409" spans="1:12">
      <c r="A3409" t="s">
        <v>8516</v>
      </c>
      <c r="B3409" t="s">
        <v>115</v>
      </c>
      <c r="C3409">
        <v>1948</v>
      </c>
      <c r="D3409" t="str">
        <f t="shared" si="53"/>
        <v>January 1, 1948</v>
      </c>
      <c r="F3409" t="str">
        <f t="shared" si="53"/>
        <v xml:space="preserve">January 1, </v>
      </c>
      <c r="G3409" s="1" t="s">
        <v>9921</v>
      </c>
      <c r="H3409" s="1" t="s">
        <v>8809</v>
      </c>
      <c r="L3409" t="s">
        <v>8517</v>
      </c>
    </row>
    <row r="3410" spans="1:12">
      <c r="A3410" t="s">
        <v>8610</v>
      </c>
      <c r="B3410" t="s">
        <v>115</v>
      </c>
      <c r="C3410">
        <v>1846</v>
      </c>
      <c r="D3410" t="str">
        <f t="shared" si="53"/>
        <v>January 1, 1846</v>
      </c>
      <c r="E3410">
        <v>1921</v>
      </c>
      <c r="F3410" t="str">
        <f t="shared" si="53"/>
        <v>January 1, 1921</v>
      </c>
      <c r="G3410" s="1" t="s">
        <v>9349</v>
      </c>
      <c r="H3410" s="1" t="s">
        <v>8809</v>
      </c>
      <c r="I3410" t="s">
        <v>1673</v>
      </c>
      <c r="J3410" s="1" t="s">
        <v>9076</v>
      </c>
      <c r="K3410" s="1" t="s">
        <v>8825</v>
      </c>
      <c r="L3410" t="s">
        <v>8611</v>
      </c>
    </row>
    <row r="3411" spans="1:12">
      <c r="A3411" t="s">
        <v>8612</v>
      </c>
      <c r="B3411" t="s">
        <v>115</v>
      </c>
      <c r="C3411">
        <v>1856</v>
      </c>
      <c r="D3411" t="str">
        <f t="shared" si="53"/>
        <v>January 1, 1856</v>
      </c>
      <c r="E3411">
        <v>1927</v>
      </c>
      <c r="F3411" t="str">
        <f t="shared" si="53"/>
        <v>January 1, 1927</v>
      </c>
      <c r="G3411" s="1" t="s">
        <v>1359</v>
      </c>
      <c r="H3411" s="1" t="s">
        <v>8809</v>
      </c>
      <c r="I3411" t="s">
        <v>117</v>
      </c>
      <c r="J3411" s="1" t="s">
        <v>1359</v>
      </c>
      <c r="K3411" s="1" t="s">
        <v>8809</v>
      </c>
      <c r="L3411" t="s">
        <v>8613</v>
      </c>
    </row>
    <row r="3412" spans="1:12">
      <c r="A3412" t="s">
        <v>8614</v>
      </c>
      <c r="B3412" t="s">
        <v>115</v>
      </c>
      <c r="C3412">
        <v>1760</v>
      </c>
      <c r="D3412" t="str">
        <f t="shared" si="53"/>
        <v>January 1, 1760</v>
      </c>
      <c r="E3412">
        <v>1809</v>
      </c>
      <c r="F3412" t="str">
        <f t="shared" si="53"/>
        <v>January 1, 1809</v>
      </c>
      <c r="L3412" t="s">
        <v>8615</v>
      </c>
    </row>
    <row r="3413" spans="1:12">
      <c r="A3413" t="s">
        <v>8616</v>
      </c>
      <c r="B3413" t="s">
        <v>115</v>
      </c>
      <c r="C3413">
        <v>1801</v>
      </c>
      <c r="D3413" t="str">
        <f t="shared" si="53"/>
        <v>January 1, 1801</v>
      </c>
      <c r="E3413">
        <v>1852</v>
      </c>
      <c r="F3413" t="str">
        <f t="shared" si="53"/>
        <v>January 1, 1852</v>
      </c>
      <c r="L3413" t="s">
        <v>8617</v>
      </c>
    </row>
    <row r="3414" spans="1:12">
      <c r="A3414" t="s">
        <v>8618</v>
      </c>
      <c r="B3414" t="s">
        <v>115</v>
      </c>
      <c r="C3414">
        <v>1955</v>
      </c>
      <c r="D3414" t="str">
        <f t="shared" si="53"/>
        <v>January 1, 1955</v>
      </c>
      <c r="F3414" t="str">
        <f t="shared" si="53"/>
        <v xml:space="preserve">January 1, </v>
      </c>
      <c r="G3414" s="1" t="s">
        <v>8815</v>
      </c>
      <c r="H3414" s="1" t="s">
        <v>8806</v>
      </c>
      <c r="L3414" t="s">
        <v>8619</v>
      </c>
    </row>
    <row r="3415" spans="1:12">
      <c r="A3415" t="s">
        <v>8620</v>
      </c>
      <c r="B3415" t="s">
        <v>115</v>
      </c>
      <c r="C3415">
        <v>1825</v>
      </c>
      <c r="D3415" t="str">
        <f t="shared" si="53"/>
        <v>January 1, 1825</v>
      </c>
      <c r="E3415">
        <v>1892</v>
      </c>
      <c r="F3415" t="str">
        <f t="shared" si="53"/>
        <v>January 1, 1892</v>
      </c>
      <c r="G3415" s="1" t="s">
        <v>9126</v>
      </c>
      <c r="H3415" s="1" t="s">
        <v>8809</v>
      </c>
      <c r="I3415" t="s">
        <v>117</v>
      </c>
      <c r="J3415" s="1" t="s">
        <v>1359</v>
      </c>
      <c r="K3415" s="1" t="s">
        <v>8809</v>
      </c>
      <c r="L3415" t="s">
        <v>8621</v>
      </c>
    </row>
    <row r="3416" spans="1:12">
      <c r="A3416" t="s">
        <v>8622</v>
      </c>
      <c r="B3416" t="s">
        <v>115</v>
      </c>
      <c r="C3416">
        <v>1682</v>
      </c>
      <c r="D3416" t="str">
        <f t="shared" si="53"/>
        <v>January 1, 1682</v>
      </c>
      <c r="E3416">
        <v>1764</v>
      </c>
      <c r="F3416" t="str">
        <f t="shared" si="53"/>
        <v>January 1, 1764</v>
      </c>
      <c r="G3416" s="1" t="s">
        <v>9567</v>
      </c>
      <c r="H3416" s="1" t="s">
        <v>8809</v>
      </c>
      <c r="L3416" t="s">
        <v>8623</v>
      </c>
    </row>
    <row r="3417" spans="1:12">
      <c r="A3417" t="s">
        <v>8624</v>
      </c>
      <c r="B3417" t="s">
        <v>115</v>
      </c>
      <c r="C3417">
        <v>1700</v>
      </c>
      <c r="D3417" t="str">
        <f t="shared" si="53"/>
        <v>January 1, 1700</v>
      </c>
      <c r="E3417">
        <v>1766</v>
      </c>
      <c r="F3417" t="str">
        <f t="shared" si="53"/>
        <v>January 1, 1766</v>
      </c>
      <c r="G3417" s="1" t="s">
        <v>9922</v>
      </c>
      <c r="H3417" s="1" t="s">
        <v>8809</v>
      </c>
      <c r="I3417" t="s">
        <v>117</v>
      </c>
      <c r="J3417" s="1" t="s">
        <v>1359</v>
      </c>
      <c r="K3417" s="1" t="s">
        <v>8809</v>
      </c>
      <c r="L3417" t="s">
        <v>8626</v>
      </c>
    </row>
    <row r="3418" spans="1:12">
      <c r="A3418" t="s">
        <v>8627</v>
      </c>
      <c r="B3418" t="s">
        <v>115</v>
      </c>
      <c r="C3418">
        <v>1907</v>
      </c>
      <c r="D3418" t="str">
        <f t="shared" si="53"/>
        <v>January 1, 1907</v>
      </c>
      <c r="E3418">
        <v>1975</v>
      </c>
      <c r="F3418" t="str">
        <f t="shared" si="53"/>
        <v>January 1, 1975</v>
      </c>
      <c r="G3418" s="1" t="s">
        <v>8984</v>
      </c>
      <c r="H3418" s="1" t="s">
        <v>8950</v>
      </c>
      <c r="I3418" t="s">
        <v>1068</v>
      </c>
      <c r="J3418" s="1" t="s">
        <v>8984</v>
      </c>
      <c r="K3418" s="1" t="s">
        <v>8950</v>
      </c>
      <c r="L3418" t="s">
        <v>8628</v>
      </c>
    </row>
    <row r="3419" spans="1:12">
      <c r="A3419" t="s">
        <v>8629</v>
      </c>
      <c r="B3419" t="s">
        <v>115</v>
      </c>
      <c r="C3419">
        <v>1937</v>
      </c>
      <c r="D3419" t="str">
        <f t="shared" si="53"/>
        <v>January 1, 1937</v>
      </c>
      <c r="F3419" t="str">
        <f t="shared" si="53"/>
        <v xml:space="preserve">January 1, </v>
      </c>
      <c r="G3419" s="1" t="s">
        <v>9464</v>
      </c>
      <c r="H3419" s="1" t="s">
        <v>8809</v>
      </c>
      <c r="L3419" t="s">
        <v>8630</v>
      </c>
    </row>
    <row r="3420" spans="1:12">
      <c r="A3420" t="s">
        <v>8631</v>
      </c>
      <c r="B3420" t="s">
        <v>115</v>
      </c>
      <c r="C3420">
        <v>1911</v>
      </c>
      <c r="D3420" t="str">
        <f t="shared" si="53"/>
        <v>January 1, 1911</v>
      </c>
      <c r="E3420">
        <v>1997</v>
      </c>
      <c r="F3420" t="str">
        <f t="shared" si="53"/>
        <v>January 1, 1997</v>
      </c>
      <c r="G3420" s="1" t="s">
        <v>9066</v>
      </c>
      <c r="H3420" s="1" t="s">
        <v>8809</v>
      </c>
      <c r="L3420" t="s">
        <v>8632</v>
      </c>
    </row>
    <row r="3421" spans="1:12">
      <c r="A3421" t="s">
        <v>8751</v>
      </c>
      <c r="B3421" t="s">
        <v>115</v>
      </c>
      <c r="C3421">
        <v>1912</v>
      </c>
      <c r="D3421" t="str">
        <f t="shared" si="53"/>
        <v>January 1, 1912</v>
      </c>
      <c r="E3421">
        <v>1988</v>
      </c>
      <c r="F3421" t="str">
        <f t="shared" si="53"/>
        <v>January 1, 1988</v>
      </c>
      <c r="L3421" t="s">
        <v>8752</v>
      </c>
    </row>
    <row r="3422" spans="1:12">
      <c r="A3422" t="s">
        <v>8753</v>
      </c>
      <c r="B3422" t="s">
        <v>300</v>
      </c>
      <c r="C3422">
        <v>1964</v>
      </c>
      <c r="D3422" t="str">
        <f t="shared" si="53"/>
        <v>January 1, 1964</v>
      </c>
      <c r="F3422" t="str">
        <f t="shared" si="53"/>
        <v xml:space="preserve">January 1, </v>
      </c>
      <c r="G3422" s="1" t="s">
        <v>1359</v>
      </c>
      <c r="H3422" s="1" t="s">
        <v>8809</v>
      </c>
      <c r="L3422" t="s">
        <v>8633</v>
      </c>
    </row>
    <row r="3423" spans="1:12">
      <c r="A3423" t="s">
        <v>8634</v>
      </c>
      <c r="B3423" t="s">
        <v>115</v>
      </c>
      <c r="C3423">
        <v>1617</v>
      </c>
      <c r="D3423" t="str">
        <f t="shared" si="53"/>
        <v>January 1, 1617</v>
      </c>
      <c r="E3423">
        <v>1694</v>
      </c>
      <c r="F3423" t="str">
        <f t="shared" si="53"/>
        <v>January 1, 1694</v>
      </c>
      <c r="G3423" s="1" t="s">
        <v>1359</v>
      </c>
      <c r="H3423" s="1" t="s">
        <v>8809</v>
      </c>
      <c r="I3423" t="s">
        <v>117</v>
      </c>
      <c r="J3423" s="1" t="s">
        <v>1359</v>
      </c>
      <c r="K3423" s="1" t="s">
        <v>8809</v>
      </c>
      <c r="L3423" t="s">
        <v>8635</v>
      </c>
    </row>
    <row r="3424" spans="1:12">
      <c r="A3424" t="s">
        <v>8636</v>
      </c>
      <c r="B3424" t="s">
        <v>115</v>
      </c>
      <c r="C3424">
        <v>1734</v>
      </c>
      <c r="D3424" t="str">
        <f t="shared" si="53"/>
        <v>January 1, 1734</v>
      </c>
      <c r="E3424">
        <v>1797</v>
      </c>
      <c r="F3424" t="str">
        <f t="shared" si="53"/>
        <v>January 1, 1797</v>
      </c>
      <c r="G3424" s="1" t="s">
        <v>8785</v>
      </c>
      <c r="H3424" s="1" t="s">
        <v>8809</v>
      </c>
      <c r="I3424" t="s">
        <v>1232</v>
      </c>
      <c r="J3424" s="1" t="s">
        <v>8785</v>
      </c>
      <c r="K3424" s="1" t="s">
        <v>8809</v>
      </c>
      <c r="L3424" t="s">
        <v>8637</v>
      </c>
    </row>
    <row r="3425" spans="1:12">
      <c r="A3425" t="s">
        <v>8638</v>
      </c>
      <c r="B3425" t="s">
        <v>115</v>
      </c>
      <c r="C3425">
        <v>1960</v>
      </c>
      <c r="D3425" t="str">
        <f t="shared" si="53"/>
        <v>January 1, 1960</v>
      </c>
      <c r="F3425" t="str">
        <f t="shared" si="53"/>
        <v xml:space="preserve">January 1, </v>
      </c>
      <c r="G3425" s="1" t="s">
        <v>1359</v>
      </c>
      <c r="H3425" s="1" t="s">
        <v>8809</v>
      </c>
      <c r="L3425" t="s">
        <v>8639</v>
      </c>
    </row>
    <row r="3426" spans="1:12">
      <c r="A3426" t="s">
        <v>8640</v>
      </c>
      <c r="B3426" t="s">
        <v>115</v>
      </c>
      <c r="C3426">
        <v>1927</v>
      </c>
      <c r="D3426" t="str">
        <f t="shared" si="53"/>
        <v>January 1, 1927</v>
      </c>
      <c r="F3426" t="str">
        <f t="shared" si="53"/>
        <v xml:space="preserve">January 1, </v>
      </c>
      <c r="G3426" s="1" t="s">
        <v>9154</v>
      </c>
      <c r="H3426" s="1" t="s">
        <v>8814</v>
      </c>
      <c r="L3426" t="s">
        <v>8641</v>
      </c>
    </row>
    <row r="3427" spans="1:12">
      <c r="A3427" t="s">
        <v>8642</v>
      </c>
      <c r="B3427" t="s">
        <v>115</v>
      </c>
      <c r="C3427">
        <v>1794</v>
      </c>
      <c r="D3427" t="str">
        <f t="shared" si="53"/>
        <v>January 1, 1794</v>
      </c>
      <c r="E3427">
        <v>1840</v>
      </c>
      <c r="F3427" t="str">
        <f t="shared" si="53"/>
        <v>January 1, 1840</v>
      </c>
      <c r="I3427" t="s">
        <v>8643</v>
      </c>
      <c r="J3427" s="1" t="s">
        <v>46</v>
      </c>
      <c r="K3427" s="1" t="s">
        <v>8809</v>
      </c>
      <c r="L3427" t="s">
        <v>8644</v>
      </c>
    </row>
    <row r="3428" spans="1:12">
      <c r="A3428" t="s">
        <v>8645</v>
      </c>
      <c r="B3428" t="s">
        <v>115</v>
      </c>
      <c r="C3428">
        <v>1652</v>
      </c>
      <c r="D3428" t="str">
        <f t="shared" si="53"/>
        <v>January 1, 1652</v>
      </c>
      <c r="E3428">
        <v>1700</v>
      </c>
      <c r="F3428" t="str">
        <f t="shared" si="53"/>
        <v>January 1, 1700</v>
      </c>
      <c r="L3428" t="s">
        <v>8646</v>
      </c>
    </row>
    <row r="3429" spans="1:12">
      <c r="A3429" t="s">
        <v>8555</v>
      </c>
      <c r="B3429" t="s">
        <v>115</v>
      </c>
      <c r="C3429">
        <v>1923</v>
      </c>
      <c r="D3429" t="str">
        <f t="shared" si="53"/>
        <v>January 1, 1923</v>
      </c>
      <c r="E3429">
        <v>1996</v>
      </c>
      <c r="F3429" t="str">
        <f t="shared" si="53"/>
        <v>January 1, 1996</v>
      </c>
      <c r="G3429" s="1" t="s">
        <v>8843</v>
      </c>
      <c r="H3429" s="1" t="s">
        <v>8844</v>
      </c>
      <c r="I3429" t="s">
        <v>284</v>
      </c>
      <c r="J3429" s="1" t="s">
        <v>8843</v>
      </c>
      <c r="K3429" s="1" t="s">
        <v>8844</v>
      </c>
      <c r="L3429" t="s">
        <v>8556</v>
      </c>
    </row>
    <row r="3430" spans="1:12">
      <c r="A3430" t="s">
        <v>8557</v>
      </c>
      <c r="B3430" t="s">
        <v>115</v>
      </c>
      <c r="C3430">
        <v>1808</v>
      </c>
      <c r="D3430" t="str">
        <f t="shared" si="53"/>
        <v>January 1, 1808</v>
      </c>
      <c r="E3430">
        <v>1864</v>
      </c>
      <c r="F3430" t="str">
        <f t="shared" si="53"/>
        <v>January 1, 1864</v>
      </c>
      <c r="G3430" s="1" t="s">
        <v>8930</v>
      </c>
      <c r="H3430" s="1" t="s">
        <v>8809</v>
      </c>
      <c r="I3430" t="s">
        <v>117</v>
      </c>
      <c r="J3430" s="1" t="s">
        <v>1359</v>
      </c>
      <c r="K3430" s="1" t="s">
        <v>8809</v>
      </c>
      <c r="L3430" t="s">
        <v>8558</v>
      </c>
    </row>
    <row r="3431" spans="1:12">
      <c r="A3431" t="s">
        <v>8559</v>
      </c>
      <c r="B3431" t="s">
        <v>300</v>
      </c>
      <c r="C3431">
        <v>1934</v>
      </c>
      <c r="D3431" t="str">
        <f t="shared" si="53"/>
        <v>January 1, 1934</v>
      </c>
      <c r="F3431" t="str">
        <f t="shared" si="53"/>
        <v xml:space="preserve">January 1, </v>
      </c>
      <c r="G3431" s="1" t="s">
        <v>9923</v>
      </c>
      <c r="H3431" s="1" t="s">
        <v>8809</v>
      </c>
      <c r="L3431" t="s">
        <v>8561</v>
      </c>
    </row>
    <row r="3432" spans="1:12">
      <c r="A3432" t="s">
        <v>8562</v>
      </c>
      <c r="B3432" t="s">
        <v>115</v>
      </c>
      <c r="C3432">
        <v>1853</v>
      </c>
      <c r="D3432" t="str">
        <f t="shared" si="53"/>
        <v>January 1, 1853</v>
      </c>
      <c r="E3432">
        <v>1923</v>
      </c>
      <c r="F3432" t="str">
        <f t="shared" si="53"/>
        <v>January 1, 1923</v>
      </c>
      <c r="G3432" s="1" t="s">
        <v>1359</v>
      </c>
      <c r="H3432" s="1" t="s">
        <v>8809</v>
      </c>
      <c r="I3432" t="s">
        <v>117</v>
      </c>
      <c r="J3432" s="1" t="s">
        <v>1359</v>
      </c>
      <c r="K3432" s="1" t="s">
        <v>8809</v>
      </c>
      <c r="L3432" t="s">
        <v>8563</v>
      </c>
    </row>
    <row r="3433" spans="1:12">
      <c r="A3433" t="s">
        <v>8564</v>
      </c>
      <c r="B3433" t="s">
        <v>115</v>
      </c>
      <c r="C3433">
        <v>1851</v>
      </c>
      <c r="D3433" t="str">
        <f t="shared" si="53"/>
        <v>January 1, 1851</v>
      </c>
      <c r="E3433">
        <v>1931</v>
      </c>
      <c r="F3433" t="str">
        <f t="shared" si="53"/>
        <v>January 1, 1931</v>
      </c>
      <c r="G3433" s="1" t="s">
        <v>1359</v>
      </c>
      <c r="H3433" s="1" t="s">
        <v>8809</v>
      </c>
      <c r="I3433" t="s">
        <v>200</v>
      </c>
      <c r="J3433" s="1" t="s">
        <v>8963</v>
      </c>
      <c r="K3433" s="1" t="s">
        <v>8809</v>
      </c>
      <c r="L3433" t="s">
        <v>8658</v>
      </c>
    </row>
    <row r="3434" spans="1:12">
      <c r="A3434" t="s">
        <v>8659</v>
      </c>
      <c r="B3434" t="s">
        <v>115</v>
      </c>
      <c r="C3434">
        <v>1958</v>
      </c>
      <c r="D3434" t="str">
        <f t="shared" si="53"/>
        <v>January 1, 1958</v>
      </c>
      <c r="F3434" t="str">
        <f t="shared" si="53"/>
        <v xml:space="preserve">January 1, </v>
      </c>
      <c r="G3434" s="1" t="s">
        <v>9693</v>
      </c>
      <c r="H3434" s="1" t="s">
        <v>8809</v>
      </c>
      <c r="L3434" t="s">
        <v>8660</v>
      </c>
    </row>
    <row r="3435" spans="1:12">
      <c r="A3435" t="s">
        <v>8661</v>
      </c>
      <c r="B3435" t="s">
        <v>115</v>
      </c>
      <c r="C3435">
        <v>1926</v>
      </c>
      <c r="D3435" t="str">
        <f t="shared" si="53"/>
        <v>January 1, 1926</v>
      </c>
      <c r="F3435" t="str">
        <f t="shared" si="53"/>
        <v xml:space="preserve">January 1, </v>
      </c>
      <c r="G3435" s="1" t="s">
        <v>1359</v>
      </c>
      <c r="H3435" s="1" t="s">
        <v>8809</v>
      </c>
      <c r="L3435" t="s">
        <v>8662</v>
      </c>
    </row>
    <row r="3436" spans="1:12">
      <c r="A3436" t="s">
        <v>8663</v>
      </c>
      <c r="B3436" t="s">
        <v>115</v>
      </c>
      <c r="C3436">
        <v>1915</v>
      </c>
      <c r="D3436" t="str">
        <f t="shared" si="53"/>
        <v>January 1, 1915</v>
      </c>
      <c r="E3436">
        <v>1975</v>
      </c>
      <c r="F3436" t="str">
        <f t="shared" si="53"/>
        <v>January 1, 1975</v>
      </c>
      <c r="G3436" s="1" t="s">
        <v>1359</v>
      </c>
      <c r="H3436" s="1" t="s">
        <v>8809</v>
      </c>
      <c r="I3436" t="s">
        <v>3270</v>
      </c>
      <c r="J3436" s="1" t="s">
        <v>9256</v>
      </c>
      <c r="K3436" s="1" t="s">
        <v>8809</v>
      </c>
      <c r="L3436" t="s">
        <v>8664</v>
      </c>
    </row>
    <row r="3437" spans="1:12">
      <c r="A3437" t="s">
        <v>8665</v>
      </c>
      <c r="B3437" t="s">
        <v>115</v>
      </c>
      <c r="C3437">
        <v>1977</v>
      </c>
      <c r="D3437" t="str">
        <f t="shared" si="53"/>
        <v>January 1, 1977</v>
      </c>
      <c r="F3437" t="str">
        <f t="shared" si="53"/>
        <v xml:space="preserve">January 1, </v>
      </c>
      <c r="G3437" s="1" t="s">
        <v>9351</v>
      </c>
      <c r="H3437" s="1" t="s">
        <v>8833</v>
      </c>
      <c r="L3437" t="s">
        <v>8666</v>
      </c>
    </row>
    <row r="3438" spans="1:12">
      <c r="A3438" t="s">
        <v>8667</v>
      </c>
      <c r="B3438" t="s">
        <v>115</v>
      </c>
      <c r="C3438">
        <v>1897</v>
      </c>
      <c r="D3438" t="str">
        <f t="shared" si="53"/>
        <v>January 1, 1897</v>
      </c>
      <c r="E3438">
        <v>1966</v>
      </c>
      <c r="F3438" t="str">
        <f t="shared" si="53"/>
        <v>January 1, 1966</v>
      </c>
      <c r="G3438" s="1" t="s">
        <v>9975</v>
      </c>
      <c r="H3438" s="1" t="s">
        <v>8874</v>
      </c>
      <c r="L3438" t="s">
        <v>8669</v>
      </c>
    </row>
    <row r="3439" spans="1:12">
      <c r="A3439" t="s">
        <v>8670</v>
      </c>
      <c r="B3439" t="s">
        <v>115</v>
      </c>
      <c r="C3439">
        <v>1936</v>
      </c>
      <c r="D3439" t="str">
        <f t="shared" si="53"/>
        <v>January 1, 1936</v>
      </c>
      <c r="E3439">
        <v>2009</v>
      </c>
      <c r="F3439" t="str">
        <f t="shared" si="53"/>
        <v>January 1, 2009</v>
      </c>
      <c r="G3439" s="1" t="s">
        <v>9159</v>
      </c>
      <c r="H3439" s="1" t="s">
        <v>8809</v>
      </c>
      <c r="L3439" t="s">
        <v>8671</v>
      </c>
    </row>
    <row r="3440" spans="1:12">
      <c r="A3440" t="s">
        <v>8672</v>
      </c>
      <c r="B3440" t="s">
        <v>9858</v>
      </c>
      <c r="C3440">
        <v>1895</v>
      </c>
      <c r="D3440" t="str">
        <f t="shared" ref="D3440:F3440" si="54">CONCATENATE("January 1, "&amp;C3440)</f>
        <v>January 1, 1895</v>
      </c>
      <c r="E3440">
        <v>1967</v>
      </c>
      <c r="F3440" t="str">
        <f t="shared" si="54"/>
        <v>January 1, 1967</v>
      </c>
      <c r="L3440" t="s">
        <v>8673</v>
      </c>
    </row>
    <row r="3441" spans="1:12">
      <c r="A3441" t="s">
        <v>8674</v>
      </c>
      <c r="B3441" t="s">
        <v>300</v>
      </c>
      <c r="C3441">
        <v>1938</v>
      </c>
      <c r="D3441" t="str">
        <f t="shared" ref="D3441:F3475" si="55">CONCATENATE("January 1, "&amp;C3441)</f>
        <v>January 1, 1938</v>
      </c>
      <c r="F3441" t="str">
        <f t="shared" si="55"/>
        <v xml:space="preserve">January 1, </v>
      </c>
      <c r="G3441" s="1" t="s">
        <v>9000</v>
      </c>
      <c r="H3441" s="1" t="s">
        <v>9001</v>
      </c>
      <c r="L3441" t="s">
        <v>8675</v>
      </c>
    </row>
    <row r="3442" spans="1:12">
      <c r="A3442" t="s">
        <v>8676</v>
      </c>
      <c r="B3442" t="s">
        <v>115</v>
      </c>
      <c r="C3442">
        <v>1928</v>
      </c>
      <c r="D3442" t="str">
        <f t="shared" si="55"/>
        <v>January 1, 1928</v>
      </c>
      <c r="F3442" t="str">
        <f t="shared" si="55"/>
        <v xml:space="preserve">January 1, </v>
      </c>
      <c r="G3442" s="1" t="s">
        <v>8875</v>
      </c>
      <c r="H3442" s="1" t="s">
        <v>8874</v>
      </c>
      <c r="L3442" t="s">
        <v>8677</v>
      </c>
    </row>
    <row r="3443" spans="1:12">
      <c r="A3443" t="s">
        <v>8678</v>
      </c>
      <c r="B3443" t="s">
        <v>115</v>
      </c>
      <c r="C3443">
        <v>1898</v>
      </c>
      <c r="D3443" t="str">
        <f t="shared" si="55"/>
        <v>January 1, 1898</v>
      </c>
      <c r="E3443">
        <v>1987</v>
      </c>
      <c r="F3443" t="str">
        <f t="shared" si="55"/>
        <v>January 1, 1987</v>
      </c>
      <c r="G3443" s="1" t="s">
        <v>9976</v>
      </c>
      <c r="H3443" s="1" t="s">
        <v>8874</v>
      </c>
      <c r="L3443" t="s">
        <v>8680</v>
      </c>
    </row>
    <row r="3444" spans="1:12">
      <c r="A3444" t="s">
        <v>8846</v>
      </c>
      <c r="B3444" t="s">
        <v>115</v>
      </c>
      <c r="C3444">
        <v>1959</v>
      </c>
      <c r="D3444" t="str">
        <f t="shared" si="55"/>
        <v>January 1, 1959</v>
      </c>
      <c r="F3444" t="str">
        <f t="shared" si="55"/>
        <v xml:space="preserve">January 1, </v>
      </c>
      <c r="G3444" s="1" t="s">
        <v>9977</v>
      </c>
      <c r="H3444" s="1" t="s">
        <v>8874</v>
      </c>
      <c r="L3444" t="s">
        <v>8848</v>
      </c>
    </row>
    <row r="3445" spans="1:12">
      <c r="A3445" t="s">
        <v>8849</v>
      </c>
      <c r="B3445" t="s">
        <v>115</v>
      </c>
      <c r="C3445">
        <v>1971</v>
      </c>
      <c r="D3445" t="str">
        <f t="shared" si="55"/>
        <v>January 1, 1971</v>
      </c>
      <c r="F3445" t="str">
        <f t="shared" si="55"/>
        <v xml:space="preserve">January 1, </v>
      </c>
      <c r="G3445" s="1" t="s">
        <v>8832</v>
      </c>
      <c r="H3445" s="1" t="s">
        <v>8833</v>
      </c>
      <c r="L3445" t="s">
        <v>8850</v>
      </c>
    </row>
    <row r="3446" spans="1:12">
      <c r="A3446" t="s">
        <v>8851</v>
      </c>
      <c r="B3446" t="s">
        <v>300</v>
      </c>
      <c r="C3446">
        <v>1904</v>
      </c>
      <c r="D3446" t="str">
        <f t="shared" si="55"/>
        <v>January 1, 1904</v>
      </c>
      <c r="E3446">
        <v>1990</v>
      </c>
      <c r="F3446" t="str">
        <f t="shared" si="55"/>
        <v>January 1, 1990</v>
      </c>
      <c r="G3446" s="1" t="s">
        <v>9978</v>
      </c>
      <c r="H3446" s="1" t="s">
        <v>8809</v>
      </c>
      <c r="L3446" t="s">
        <v>8684</v>
      </c>
    </row>
    <row r="3447" spans="1:12">
      <c r="A3447" t="s">
        <v>8685</v>
      </c>
      <c r="B3447" t="s">
        <v>300</v>
      </c>
      <c r="C3447">
        <v>1963</v>
      </c>
      <c r="D3447" t="str">
        <f t="shared" si="55"/>
        <v>January 1, 1963</v>
      </c>
      <c r="F3447" t="str">
        <f t="shared" si="55"/>
        <v xml:space="preserve">January 1, </v>
      </c>
      <c r="G3447" s="1" t="s">
        <v>1359</v>
      </c>
      <c r="H3447" s="1" t="s">
        <v>8809</v>
      </c>
      <c r="L3447" t="s">
        <v>8686</v>
      </c>
    </row>
    <row r="3448" spans="1:12">
      <c r="A3448" t="s">
        <v>8687</v>
      </c>
      <c r="B3448" t="s">
        <v>115</v>
      </c>
      <c r="C3448">
        <v>1835</v>
      </c>
      <c r="D3448" t="str">
        <f t="shared" si="55"/>
        <v>January 1, 1835</v>
      </c>
      <c r="E3448">
        <v>1918</v>
      </c>
      <c r="F3448" t="str">
        <f t="shared" si="55"/>
        <v>January 1, 1918</v>
      </c>
      <c r="G3448" s="1" t="s">
        <v>9743</v>
      </c>
      <c r="H3448" s="1" t="s">
        <v>9077</v>
      </c>
      <c r="I3448" t="s">
        <v>2191</v>
      </c>
      <c r="J3448" s="1" t="s">
        <v>259</v>
      </c>
      <c r="K3448" s="1" t="s">
        <v>8809</v>
      </c>
      <c r="L3448" t="s">
        <v>8689</v>
      </c>
    </row>
    <row r="3449" spans="1:12">
      <c r="A3449" t="s">
        <v>8690</v>
      </c>
      <c r="B3449" t="s">
        <v>115</v>
      </c>
      <c r="C3449">
        <v>1871</v>
      </c>
      <c r="D3449" t="str">
        <f t="shared" si="55"/>
        <v>January 1, 1871</v>
      </c>
      <c r="E3449">
        <v>1957</v>
      </c>
      <c r="F3449" t="str">
        <f t="shared" si="55"/>
        <v>January 1, 1957</v>
      </c>
      <c r="G3449" s="1" t="s">
        <v>8778</v>
      </c>
      <c r="H3449" s="1" t="s">
        <v>8809</v>
      </c>
      <c r="I3449" t="s">
        <v>327</v>
      </c>
      <c r="J3449" s="1" t="s">
        <v>8815</v>
      </c>
      <c r="K3449" s="1" t="s">
        <v>8806</v>
      </c>
      <c r="L3449" t="s">
        <v>8691</v>
      </c>
    </row>
    <row r="3450" spans="1:12">
      <c r="A3450" t="s">
        <v>8692</v>
      </c>
      <c r="B3450" t="s">
        <v>300</v>
      </c>
      <c r="C3450">
        <v>1941</v>
      </c>
      <c r="D3450" t="str">
        <f t="shared" si="55"/>
        <v>January 1, 1941</v>
      </c>
      <c r="F3450" t="str">
        <f t="shared" si="55"/>
        <v xml:space="preserve">January 1, </v>
      </c>
      <c r="G3450" s="1" t="s">
        <v>9393</v>
      </c>
      <c r="H3450" s="1" t="s">
        <v>8809</v>
      </c>
      <c r="L3450" t="s">
        <v>8693</v>
      </c>
    </row>
    <row r="3451" spans="1:12">
      <c r="A3451" t="s">
        <v>8694</v>
      </c>
      <c r="B3451" t="s">
        <v>300</v>
      </c>
      <c r="C3451">
        <v>1977</v>
      </c>
      <c r="D3451" t="str">
        <f t="shared" si="55"/>
        <v>January 1, 1977</v>
      </c>
      <c r="F3451" t="str">
        <f t="shared" si="55"/>
        <v xml:space="preserve">January 1, </v>
      </c>
      <c r="G3451" s="1" t="s">
        <v>1359</v>
      </c>
      <c r="H3451" s="1" t="s">
        <v>8809</v>
      </c>
      <c r="L3451" t="s">
        <v>8602</v>
      </c>
    </row>
    <row r="3452" spans="1:12">
      <c r="A3452" t="s">
        <v>8603</v>
      </c>
      <c r="B3452" t="s">
        <v>300</v>
      </c>
      <c r="C3452">
        <v>1970</v>
      </c>
      <c r="D3452" t="str">
        <f t="shared" si="55"/>
        <v>January 1, 1970</v>
      </c>
      <c r="F3452" t="str">
        <f t="shared" si="55"/>
        <v xml:space="preserve">January 1, </v>
      </c>
      <c r="G3452" s="1" t="s">
        <v>9744</v>
      </c>
      <c r="H3452" s="1" t="s">
        <v>9745</v>
      </c>
      <c r="L3452" t="s">
        <v>8605</v>
      </c>
    </row>
    <row r="3453" spans="1:12">
      <c r="A3453" t="s">
        <v>8606</v>
      </c>
      <c r="B3453" t="s">
        <v>115</v>
      </c>
      <c r="C3453">
        <v>1938</v>
      </c>
      <c r="D3453" t="str">
        <f t="shared" si="55"/>
        <v>January 1, 1938</v>
      </c>
      <c r="F3453" t="str">
        <f t="shared" si="55"/>
        <v xml:space="preserve">January 1, </v>
      </c>
      <c r="G3453" s="1" t="s">
        <v>9465</v>
      </c>
      <c r="H3453" s="1" t="s">
        <v>8720</v>
      </c>
      <c r="L3453" t="s">
        <v>8607</v>
      </c>
    </row>
    <row r="3454" spans="1:12">
      <c r="A3454" t="s">
        <v>8608</v>
      </c>
      <c r="B3454" t="s">
        <v>9760</v>
      </c>
      <c r="C3454">
        <v>1966</v>
      </c>
      <c r="D3454" t="str">
        <f t="shared" si="55"/>
        <v>January 1, 1966</v>
      </c>
      <c r="F3454" t="str">
        <f t="shared" si="55"/>
        <v xml:space="preserve">January 1, </v>
      </c>
      <c r="L3454" t="s">
        <v>8609</v>
      </c>
    </row>
    <row r="3455" spans="1:12">
      <c r="A3455" t="s">
        <v>8728</v>
      </c>
      <c r="B3455" t="s">
        <v>115</v>
      </c>
      <c r="C3455">
        <v>1874</v>
      </c>
      <c r="D3455" t="str">
        <f t="shared" si="55"/>
        <v>January 1, 1874</v>
      </c>
      <c r="E3455">
        <v>1955</v>
      </c>
      <c r="F3455" t="str">
        <f t="shared" si="55"/>
        <v>January 1, 1955</v>
      </c>
      <c r="G3455" s="1" t="s">
        <v>2881</v>
      </c>
      <c r="H3455" s="1" t="s">
        <v>8809</v>
      </c>
      <c r="I3455" t="s">
        <v>1348</v>
      </c>
      <c r="J3455" s="1" t="s">
        <v>230</v>
      </c>
      <c r="K3455" s="1" t="s">
        <v>8806</v>
      </c>
      <c r="L3455" t="s">
        <v>8729</v>
      </c>
    </row>
    <row r="3456" spans="1:12">
      <c r="A3456" t="s">
        <v>8730</v>
      </c>
      <c r="B3456" t="s">
        <v>115</v>
      </c>
      <c r="C3456">
        <v>1875</v>
      </c>
      <c r="D3456" t="str">
        <f t="shared" si="55"/>
        <v>January 1, 1875</v>
      </c>
      <c r="E3456">
        <v>1958</v>
      </c>
      <c r="F3456" t="str">
        <f t="shared" si="55"/>
        <v>January 1, 1958</v>
      </c>
      <c r="G3456" s="1" t="s">
        <v>8044</v>
      </c>
      <c r="H3456" s="1" t="s">
        <v>9077</v>
      </c>
      <c r="I3456" t="s">
        <v>410</v>
      </c>
      <c r="J3456" s="1" t="s">
        <v>8044</v>
      </c>
      <c r="K3456" s="1" t="s">
        <v>9077</v>
      </c>
      <c r="L3456" t="s">
        <v>8731</v>
      </c>
    </row>
    <row r="3457" spans="1:12">
      <c r="A3457" t="s">
        <v>8732</v>
      </c>
      <c r="B3457" t="s">
        <v>115</v>
      </c>
      <c r="C3457">
        <v>1934</v>
      </c>
      <c r="D3457" t="str">
        <f t="shared" si="55"/>
        <v>January 1, 1934</v>
      </c>
      <c r="E3457">
        <v>2002</v>
      </c>
      <c r="F3457" t="str">
        <f t="shared" si="55"/>
        <v>January 1, 2002</v>
      </c>
      <c r="G3457" s="1" t="s">
        <v>3778</v>
      </c>
      <c r="H3457" s="1" t="s">
        <v>9080</v>
      </c>
      <c r="I3457" t="s">
        <v>321</v>
      </c>
      <c r="J3457" s="1" t="s">
        <v>3778</v>
      </c>
      <c r="K3457" s="1" t="s">
        <v>9080</v>
      </c>
      <c r="L3457" t="s">
        <v>8733</v>
      </c>
    </row>
    <row r="3458" spans="1:12">
      <c r="A3458" t="s">
        <v>8734</v>
      </c>
      <c r="B3458" t="s">
        <v>115</v>
      </c>
      <c r="C3458">
        <v>1966</v>
      </c>
      <c r="D3458" t="str">
        <f t="shared" si="55"/>
        <v>January 1, 1966</v>
      </c>
      <c r="F3458" t="str">
        <f t="shared" si="55"/>
        <v xml:space="preserve">January 1, </v>
      </c>
      <c r="G3458" s="1" t="s">
        <v>9746</v>
      </c>
      <c r="H3458" s="1" t="s">
        <v>8722</v>
      </c>
      <c r="L3458" t="s">
        <v>8736</v>
      </c>
    </row>
    <row r="3459" spans="1:12">
      <c r="A3459" t="s">
        <v>8737</v>
      </c>
      <c r="B3459" t="s">
        <v>115</v>
      </c>
      <c r="C3459">
        <v>1943</v>
      </c>
      <c r="D3459" t="str">
        <f t="shared" si="55"/>
        <v>January 1, 1943</v>
      </c>
      <c r="F3459" t="str">
        <f t="shared" si="55"/>
        <v xml:space="preserve">January 1, </v>
      </c>
      <c r="G3459" s="1" t="s">
        <v>8792</v>
      </c>
      <c r="H3459" s="1" t="s">
        <v>8827</v>
      </c>
      <c r="L3459" t="s">
        <v>8738</v>
      </c>
    </row>
    <row r="3460" spans="1:12">
      <c r="A3460" t="s">
        <v>8739</v>
      </c>
      <c r="B3460" t="s">
        <v>300</v>
      </c>
      <c r="C3460">
        <v>1973</v>
      </c>
      <c r="D3460" t="str">
        <f t="shared" si="55"/>
        <v>January 1, 1973</v>
      </c>
      <c r="F3460" t="str">
        <f t="shared" si="55"/>
        <v xml:space="preserve">January 1, </v>
      </c>
      <c r="G3460" s="1" t="s">
        <v>8792</v>
      </c>
      <c r="H3460" s="1" t="s">
        <v>8827</v>
      </c>
      <c r="L3460" t="s">
        <v>8740</v>
      </c>
    </row>
    <row r="3461" spans="1:12">
      <c r="A3461" t="s">
        <v>8741</v>
      </c>
      <c r="B3461" t="s">
        <v>115</v>
      </c>
      <c r="C3461">
        <v>1892</v>
      </c>
      <c r="D3461" t="str">
        <f t="shared" si="55"/>
        <v>January 1, 1892</v>
      </c>
      <c r="E3461">
        <v>1980</v>
      </c>
      <c r="F3461" t="str">
        <f t="shared" si="55"/>
        <v>January 1, 1980</v>
      </c>
      <c r="G3461" s="1" t="s">
        <v>9747</v>
      </c>
      <c r="H3461" s="1" t="s">
        <v>9077</v>
      </c>
      <c r="L3461" t="s">
        <v>8743</v>
      </c>
    </row>
    <row r="3462" spans="1:12">
      <c r="A3462" t="s">
        <v>8744</v>
      </c>
      <c r="B3462" t="s">
        <v>115</v>
      </c>
      <c r="C3462">
        <v>1890</v>
      </c>
      <c r="D3462" t="str">
        <f t="shared" si="55"/>
        <v>January 1, 1890</v>
      </c>
      <c r="E3462">
        <v>1967</v>
      </c>
      <c r="F3462" t="str">
        <f t="shared" si="55"/>
        <v>January 1, 1967</v>
      </c>
      <c r="G3462" s="1" t="s">
        <v>9748</v>
      </c>
      <c r="H3462" s="1" t="s">
        <v>9077</v>
      </c>
      <c r="I3462" t="s">
        <v>321</v>
      </c>
      <c r="J3462" s="1" t="s">
        <v>3778</v>
      </c>
      <c r="K3462" s="1" t="s">
        <v>9080</v>
      </c>
      <c r="L3462" t="s">
        <v>8746</v>
      </c>
    </row>
    <row r="3463" spans="1:12">
      <c r="A3463" t="s">
        <v>8747</v>
      </c>
      <c r="B3463" t="s">
        <v>115</v>
      </c>
      <c r="C3463">
        <v>1935</v>
      </c>
      <c r="D3463" t="str">
        <f t="shared" si="55"/>
        <v>January 1, 1935</v>
      </c>
      <c r="F3463" t="str">
        <f t="shared" si="55"/>
        <v xml:space="preserve">January 1, </v>
      </c>
      <c r="G3463" s="1" t="s">
        <v>9749</v>
      </c>
      <c r="H3463" s="1" t="s">
        <v>8806</v>
      </c>
      <c r="L3463" t="s">
        <v>8749</v>
      </c>
    </row>
    <row r="3464" spans="1:12">
      <c r="A3464" t="s">
        <v>8750</v>
      </c>
      <c r="B3464" t="s">
        <v>115</v>
      </c>
      <c r="C3464">
        <v>1921</v>
      </c>
      <c r="D3464" t="str">
        <f t="shared" si="55"/>
        <v>January 1, 1921</v>
      </c>
      <c r="E3464">
        <v>2013</v>
      </c>
      <c r="F3464" t="str">
        <f t="shared" si="55"/>
        <v>January 1, 2013</v>
      </c>
      <c r="G3464" s="1" t="s">
        <v>8832</v>
      </c>
      <c r="H3464" s="1" t="s">
        <v>8833</v>
      </c>
      <c r="I3464" t="s">
        <v>8966</v>
      </c>
      <c r="J3464" s="1" t="s">
        <v>47</v>
      </c>
      <c r="K3464" s="1" t="s">
        <v>8829</v>
      </c>
      <c r="L3464" t="s">
        <v>8967</v>
      </c>
    </row>
    <row r="3465" spans="1:12">
      <c r="A3465" t="s">
        <v>8968</v>
      </c>
      <c r="B3465" t="s">
        <v>115</v>
      </c>
      <c r="C3465">
        <v>1965</v>
      </c>
      <c r="D3465" t="str">
        <f t="shared" si="55"/>
        <v>January 1, 1965</v>
      </c>
      <c r="F3465" t="str">
        <f t="shared" si="55"/>
        <v xml:space="preserve">January 1, </v>
      </c>
      <c r="G3465" s="1" t="s">
        <v>9750</v>
      </c>
      <c r="H3465" s="1" t="s">
        <v>8833</v>
      </c>
      <c r="L3465" t="s">
        <v>8970</v>
      </c>
    </row>
    <row r="3466" spans="1:12">
      <c r="A3466" t="s">
        <v>8971</v>
      </c>
      <c r="B3466" t="s">
        <v>115</v>
      </c>
      <c r="C3466">
        <v>1972</v>
      </c>
      <c r="D3466" t="str">
        <f t="shared" si="55"/>
        <v>January 1, 1972</v>
      </c>
      <c r="F3466" t="str">
        <f t="shared" si="55"/>
        <v xml:space="preserve">January 1, </v>
      </c>
      <c r="G3466" s="1" t="s">
        <v>1359</v>
      </c>
      <c r="H3466" s="1" t="s">
        <v>8809</v>
      </c>
      <c r="L3466" t="s">
        <v>8972</v>
      </c>
    </row>
    <row r="3467" spans="1:12">
      <c r="A3467" t="s">
        <v>8754</v>
      </c>
      <c r="B3467" t="s">
        <v>9768</v>
      </c>
      <c r="C3467">
        <v>1980</v>
      </c>
      <c r="D3467" t="str">
        <f t="shared" si="55"/>
        <v>January 1, 1980</v>
      </c>
      <c r="F3467" t="str">
        <f t="shared" si="55"/>
        <v xml:space="preserve">January 1, </v>
      </c>
      <c r="L3467" t="s">
        <v>8755</v>
      </c>
    </row>
    <row r="3468" spans="1:12">
      <c r="A3468" t="s">
        <v>8756</v>
      </c>
      <c r="B3468" t="s">
        <v>115</v>
      </c>
      <c r="C3468">
        <v>1966</v>
      </c>
      <c r="D3468" t="str">
        <f t="shared" si="55"/>
        <v>January 1, 1966</v>
      </c>
      <c r="F3468" t="str">
        <f t="shared" si="55"/>
        <v xml:space="preserve">January 1, </v>
      </c>
      <c r="G3468" s="1" t="s">
        <v>9751</v>
      </c>
      <c r="H3468" s="1" t="s">
        <v>8814</v>
      </c>
      <c r="L3468" t="s">
        <v>8758</v>
      </c>
    </row>
    <row r="3469" spans="1:12">
      <c r="A3469" t="s">
        <v>8759</v>
      </c>
      <c r="B3469" t="s">
        <v>300</v>
      </c>
      <c r="C3469">
        <v>1965</v>
      </c>
      <c r="D3469" t="str">
        <f t="shared" si="55"/>
        <v>January 1, 1965</v>
      </c>
      <c r="F3469" t="str">
        <f t="shared" si="55"/>
        <v xml:space="preserve">January 1, </v>
      </c>
      <c r="G3469" s="1" t="s">
        <v>9752</v>
      </c>
      <c r="H3469" s="1" t="s">
        <v>8806</v>
      </c>
      <c r="L3469" t="s">
        <v>8761</v>
      </c>
    </row>
    <row r="3470" spans="1:12">
      <c r="A3470" t="s">
        <v>8762</v>
      </c>
      <c r="B3470" t="s">
        <v>115</v>
      </c>
      <c r="C3470">
        <v>1966</v>
      </c>
      <c r="D3470" t="str">
        <f t="shared" si="55"/>
        <v>January 1, 1966</v>
      </c>
      <c r="F3470" t="str">
        <f t="shared" si="55"/>
        <v xml:space="preserve">January 1, </v>
      </c>
      <c r="G3470" s="1" t="s">
        <v>9090</v>
      </c>
      <c r="H3470" s="1" t="s">
        <v>8822</v>
      </c>
      <c r="L3470" t="s">
        <v>8763</v>
      </c>
    </row>
    <row r="3471" spans="1:12">
      <c r="A3471" t="s">
        <v>8764</v>
      </c>
      <c r="B3471" t="s">
        <v>115</v>
      </c>
      <c r="C3471">
        <v>1733</v>
      </c>
      <c r="D3471" t="str">
        <f t="shared" si="55"/>
        <v>January 1, 1733</v>
      </c>
      <c r="E3471">
        <v>1810</v>
      </c>
      <c r="F3471" t="str">
        <f t="shared" si="55"/>
        <v>January 1, 1810</v>
      </c>
      <c r="G3471" s="1" t="s">
        <v>9753</v>
      </c>
      <c r="H3471" s="1" t="s">
        <v>8814</v>
      </c>
      <c r="I3471" t="s">
        <v>117</v>
      </c>
      <c r="J3471" s="1" t="s">
        <v>1359</v>
      </c>
      <c r="K3471" s="1" t="s">
        <v>8809</v>
      </c>
      <c r="L3471" t="s">
        <v>8647</v>
      </c>
    </row>
    <row r="3472" spans="1:12">
      <c r="A3472" t="s">
        <v>8648</v>
      </c>
      <c r="B3472" t="s">
        <v>115</v>
      </c>
      <c r="C3472">
        <v>1944</v>
      </c>
      <c r="D3472" t="str">
        <f t="shared" si="55"/>
        <v>January 1, 1944</v>
      </c>
      <c r="F3472" t="str">
        <f t="shared" si="55"/>
        <v xml:space="preserve">January 1, </v>
      </c>
      <c r="G3472" s="1" t="s">
        <v>9754</v>
      </c>
      <c r="H3472" s="1" t="s">
        <v>8825</v>
      </c>
      <c r="L3472" t="s">
        <v>8650</v>
      </c>
    </row>
    <row r="3473" spans="1:12">
      <c r="A3473" t="s">
        <v>8651</v>
      </c>
      <c r="B3473" t="s">
        <v>115</v>
      </c>
      <c r="C3473">
        <v>1936</v>
      </c>
      <c r="D3473" t="str">
        <f t="shared" si="55"/>
        <v>January 1, 1936</v>
      </c>
      <c r="F3473" t="str">
        <f t="shared" si="55"/>
        <v xml:space="preserve">January 1, </v>
      </c>
      <c r="G3473" s="1" t="s">
        <v>9755</v>
      </c>
      <c r="H3473" s="1" t="s">
        <v>8806</v>
      </c>
      <c r="L3473" t="s">
        <v>8653</v>
      </c>
    </row>
    <row r="3474" spans="1:12">
      <c r="A3474" t="s">
        <v>8654</v>
      </c>
      <c r="B3474" t="s">
        <v>115</v>
      </c>
      <c r="C3474">
        <v>1702</v>
      </c>
      <c r="D3474" t="str">
        <f t="shared" si="55"/>
        <v>January 1, 1702</v>
      </c>
      <c r="E3474">
        <v>1788</v>
      </c>
      <c r="F3474" t="str">
        <f t="shared" si="55"/>
        <v>January 1, 1788</v>
      </c>
      <c r="H3474" s="1" t="s">
        <v>2150</v>
      </c>
      <c r="I3474" t="s">
        <v>8655</v>
      </c>
      <c r="J3474" s="1" t="s">
        <v>8655</v>
      </c>
      <c r="L3474" t="s">
        <v>8656</v>
      </c>
    </row>
    <row r="3475" spans="1:12">
      <c r="A3475" t="s">
        <v>8657</v>
      </c>
      <c r="B3475" t="s">
        <v>115</v>
      </c>
      <c r="C3475">
        <v>1870</v>
      </c>
      <c r="D3475" t="str">
        <f t="shared" si="55"/>
        <v>January 1, 1870</v>
      </c>
      <c r="E3475">
        <v>1945</v>
      </c>
      <c r="F3475" t="str">
        <f t="shared" si="55"/>
        <v>January 1, 1945</v>
      </c>
      <c r="I3475" t="s">
        <v>362</v>
      </c>
      <c r="J3475" s="1" t="s">
        <v>9020</v>
      </c>
      <c r="K3475" s="1" t="s">
        <v>9096</v>
      </c>
      <c r="L3475" t="s">
        <v>8801</v>
      </c>
    </row>
    <row r="3476" spans="1:12">
      <c r="A3476" t="s">
        <v>8802</v>
      </c>
      <c r="B3476" t="s">
        <v>115</v>
      </c>
      <c r="C3476">
        <v>1905</v>
      </c>
      <c r="D3476" t="str">
        <f t="shared" ref="D3476:F3476" si="56">CONCATENATE("January 1, "&amp;C3476)</f>
        <v>January 1, 1905</v>
      </c>
      <c r="E3476">
        <v>1995</v>
      </c>
      <c r="F3476" t="str">
        <f t="shared" si="56"/>
        <v>January 1, 1995</v>
      </c>
      <c r="H3476" s="1" t="s">
        <v>301</v>
      </c>
      <c r="L3476" t="s">
        <v>8803</v>
      </c>
    </row>
  </sheetData>
  <phoneticPr fontId="3"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G3535"/>
  <sheetViews>
    <sheetView workbookViewId="0">
      <selection activeCell="H13" sqref="H13"/>
    </sheetView>
  </sheetViews>
  <sheetFormatPr baseColWidth="10" defaultColWidth="8.83203125" defaultRowHeight="14"/>
  <sheetData>
    <row r="1" spans="1:7">
      <c r="A1" t="s">
        <v>292</v>
      </c>
      <c r="B1" t="s">
        <v>293</v>
      </c>
      <c r="C1" t="s">
        <v>294</v>
      </c>
      <c r="D1" t="s">
        <v>295</v>
      </c>
      <c r="E1" t="s">
        <v>296</v>
      </c>
      <c r="F1" t="s">
        <v>297</v>
      </c>
      <c r="G1" t="s">
        <v>298</v>
      </c>
    </row>
    <row r="2" spans="1:7">
      <c r="A2" t="s">
        <v>299</v>
      </c>
      <c r="B2" t="s">
        <v>300</v>
      </c>
      <c r="C2">
        <v>1930</v>
      </c>
      <c r="E2" t="s">
        <v>301</v>
      </c>
      <c r="G2" t="s">
        <v>113</v>
      </c>
    </row>
    <row r="3" spans="1:7">
      <c r="A3" t="s">
        <v>114</v>
      </c>
      <c r="B3" t="s">
        <v>115</v>
      </c>
      <c r="C3">
        <v>1852</v>
      </c>
      <c r="D3">
        <v>1911</v>
      </c>
      <c r="E3" t="s">
        <v>116</v>
      </c>
      <c r="F3" t="s">
        <v>117</v>
      </c>
      <c r="G3" t="s">
        <v>308</v>
      </c>
    </row>
    <row r="4" spans="1:7">
      <c r="A4" t="s">
        <v>309</v>
      </c>
      <c r="B4" t="s">
        <v>300</v>
      </c>
      <c r="C4">
        <v>1898</v>
      </c>
      <c r="D4">
        <v>1991</v>
      </c>
      <c r="E4" t="s">
        <v>310</v>
      </c>
      <c r="F4" t="s">
        <v>311</v>
      </c>
      <c r="G4" t="s">
        <v>312</v>
      </c>
    </row>
    <row r="5" spans="1:7">
      <c r="A5" t="s">
        <v>313</v>
      </c>
      <c r="B5" t="s">
        <v>115</v>
      </c>
      <c r="C5">
        <v>1760</v>
      </c>
      <c r="D5">
        <v>1803</v>
      </c>
      <c r="E5" t="s">
        <v>314</v>
      </c>
      <c r="F5" t="s">
        <v>117</v>
      </c>
      <c r="G5" t="s">
        <v>315</v>
      </c>
    </row>
    <row r="6" spans="1:7">
      <c r="A6" t="s">
        <v>316</v>
      </c>
      <c r="B6" t="s">
        <v>115</v>
      </c>
      <c r="C6">
        <v>1935</v>
      </c>
      <c r="E6" t="s">
        <v>317</v>
      </c>
      <c r="G6" t="s">
        <v>318</v>
      </c>
    </row>
    <row r="7" spans="1:7">
      <c r="A7" t="s">
        <v>319</v>
      </c>
      <c r="B7" t="s">
        <v>115</v>
      </c>
      <c r="C7">
        <v>1964</v>
      </c>
      <c r="D7">
        <v>1993</v>
      </c>
      <c r="E7" t="s">
        <v>320</v>
      </c>
      <c r="F7" t="s">
        <v>321</v>
      </c>
      <c r="G7" t="s">
        <v>322</v>
      </c>
    </row>
    <row r="8" spans="1:7">
      <c r="A8" t="s">
        <v>323</v>
      </c>
      <c r="B8" t="s">
        <v>300</v>
      </c>
      <c r="C8">
        <v>1967</v>
      </c>
      <c r="E8" t="s">
        <v>324</v>
      </c>
      <c r="G8" t="s">
        <v>325</v>
      </c>
    </row>
    <row r="9" spans="1:7">
      <c r="A9" t="s">
        <v>326</v>
      </c>
      <c r="B9" t="s">
        <v>115</v>
      </c>
      <c r="C9">
        <v>1940</v>
      </c>
      <c r="E9" t="s">
        <v>327</v>
      </c>
      <c r="G9" t="s">
        <v>328</v>
      </c>
    </row>
    <row r="10" spans="1:7">
      <c r="A10" t="s">
        <v>329</v>
      </c>
      <c r="B10" t="s">
        <v>115</v>
      </c>
      <c r="C10">
        <v>1947</v>
      </c>
      <c r="E10" t="s">
        <v>330</v>
      </c>
      <c r="G10" t="s">
        <v>331</v>
      </c>
    </row>
    <row r="11" spans="1:7">
      <c r="A11" t="s">
        <v>332</v>
      </c>
      <c r="B11" t="s">
        <v>115</v>
      </c>
      <c r="C11">
        <v>1938</v>
      </c>
      <c r="E11" t="s">
        <v>333</v>
      </c>
      <c r="G11" t="s">
        <v>334</v>
      </c>
    </row>
    <row r="12" spans="1:7">
      <c r="A12" t="s">
        <v>335</v>
      </c>
      <c r="B12" t="s">
        <v>115</v>
      </c>
      <c r="C12">
        <v>1728</v>
      </c>
      <c r="D12">
        <v>1792</v>
      </c>
      <c r="E12" t="s">
        <v>183</v>
      </c>
      <c r="F12" t="s">
        <v>117</v>
      </c>
      <c r="G12" t="s">
        <v>184</v>
      </c>
    </row>
    <row r="13" spans="1:7">
      <c r="A13" t="s">
        <v>185</v>
      </c>
      <c r="B13" t="s">
        <v>115</v>
      </c>
      <c r="C13">
        <v>1868</v>
      </c>
      <c r="D13">
        <v>1947</v>
      </c>
      <c r="E13" t="s">
        <v>186</v>
      </c>
      <c r="F13" t="s">
        <v>186</v>
      </c>
      <c r="G13" t="s">
        <v>187</v>
      </c>
    </row>
    <row r="14" spans="1:7">
      <c r="A14" t="s">
        <v>188</v>
      </c>
      <c r="B14" t="s">
        <v>115</v>
      </c>
      <c r="C14">
        <v>1927</v>
      </c>
      <c r="D14">
        <v>2005</v>
      </c>
      <c r="E14" t="s">
        <v>117</v>
      </c>
      <c r="G14" t="s">
        <v>189</v>
      </c>
    </row>
    <row r="15" spans="1:7">
      <c r="A15" t="s">
        <v>190</v>
      </c>
      <c r="B15" t="s">
        <v>115</v>
      </c>
      <c r="C15">
        <v>1917</v>
      </c>
      <c r="D15">
        <v>1984</v>
      </c>
      <c r="E15" t="s">
        <v>191</v>
      </c>
      <c r="G15" t="s">
        <v>192</v>
      </c>
    </row>
    <row r="16" spans="1:7">
      <c r="A16" t="s">
        <v>193</v>
      </c>
      <c r="B16" t="s">
        <v>115</v>
      </c>
      <c r="C16">
        <v>1878</v>
      </c>
      <c r="D16">
        <v>1966</v>
      </c>
      <c r="E16" t="s">
        <v>117</v>
      </c>
      <c r="G16" t="s">
        <v>194</v>
      </c>
    </row>
    <row r="17" spans="1:7">
      <c r="A17" t="s">
        <v>195</v>
      </c>
      <c r="B17" t="s">
        <v>115</v>
      </c>
      <c r="C17">
        <v>1895</v>
      </c>
      <c r="D17">
        <v>1949</v>
      </c>
      <c r="E17" t="s">
        <v>196</v>
      </c>
      <c r="F17" t="s">
        <v>197</v>
      </c>
      <c r="G17" t="s">
        <v>198</v>
      </c>
    </row>
    <row r="18" spans="1:7">
      <c r="A18" t="s">
        <v>199</v>
      </c>
      <c r="B18" t="s">
        <v>300</v>
      </c>
      <c r="C18">
        <v>1904</v>
      </c>
      <c r="D18">
        <v>1995</v>
      </c>
      <c r="E18" t="s">
        <v>117</v>
      </c>
      <c r="F18" t="s">
        <v>200</v>
      </c>
      <c r="G18" t="s">
        <v>350</v>
      </c>
    </row>
    <row r="19" spans="1:7">
      <c r="A19" t="s">
        <v>351</v>
      </c>
      <c r="B19" t="s">
        <v>115</v>
      </c>
      <c r="C19">
        <v>1927</v>
      </c>
      <c r="D19">
        <v>1987</v>
      </c>
      <c r="E19" t="s">
        <v>352</v>
      </c>
      <c r="F19" t="s">
        <v>321</v>
      </c>
      <c r="G19" t="s">
        <v>353</v>
      </c>
    </row>
    <row r="20" spans="1:7">
      <c r="A20" t="s">
        <v>354</v>
      </c>
      <c r="B20" t="s">
        <v>115</v>
      </c>
      <c r="C20">
        <v>1912</v>
      </c>
      <c r="D20">
        <v>1976</v>
      </c>
      <c r="E20" t="s">
        <v>355</v>
      </c>
      <c r="F20" t="s">
        <v>356</v>
      </c>
      <c r="G20" t="s">
        <v>205</v>
      </c>
    </row>
    <row r="21" spans="1:7">
      <c r="A21" t="s">
        <v>206</v>
      </c>
      <c r="B21" t="s">
        <v>300</v>
      </c>
      <c r="C21">
        <v>1899</v>
      </c>
      <c r="D21">
        <v>1991</v>
      </c>
      <c r="E21" t="s">
        <v>207</v>
      </c>
      <c r="F21" t="s">
        <v>117</v>
      </c>
      <c r="G21" t="s">
        <v>208</v>
      </c>
    </row>
    <row r="22" spans="1:7">
      <c r="A22" t="s">
        <v>209</v>
      </c>
      <c r="B22" t="s">
        <v>115</v>
      </c>
      <c r="C22">
        <v>1767</v>
      </c>
      <c r="D22">
        <v>1849</v>
      </c>
      <c r="E22" t="s">
        <v>210</v>
      </c>
      <c r="F22" t="s">
        <v>117</v>
      </c>
      <c r="G22" t="s">
        <v>366</v>
      </c>
    </row>
    <row r="23" spans="1:7">
      <c r="A23" t="s">
        <v>367</v>
      </c>
      <c r="B23" t="s">
        <v>300</v>
      </c>
      <c r="C23">
        <v>1959</v>
      </c>
      <c r="E23" t="s">
        <v>368</v>
      </c>
      <c r="G23" t="s">
        <v>369</v>
      </c>
    </row>
    <row r="24" spans="1:7">
      <c r="A24" t="s">
        <v>370</v>
      </c>
      <c r="B24" t="s">
        <v>115</v>
      </c>
      <c r="C24">
        <v>1957</v>
      </c>
      <c r="E24" t="s">
        <v>371</v>
      </c>
      <c r="G24" t="s">
        <v>372</v>
      </c>
    </row>
    <row r="25" spans="1:7">
      <c r="A25" t="s">
        <v>373</v>
      </c>
      <c r="B25" t="s">
        <v>115</v>
      </c>
      <c r="C25">
        <v>1926</v>
      </c>
      <c r="D25">
        <v>2009</v>
      </c>
      <c r="E25" t="s">
        <v>374</v>
      </c>
      <c r="G25" t="s">
        <v>375</v>
      </c>
    </row>
    <row r="26" spans="1:7">
      <c r="A26" t="s">
        <v>376</v>
      </c>
      <c r="B26" t="s">
        <v>115</v>
      </c>
      <c r="C26">
        <v>1923</v>
      </c>
      <c r="D26">
        <v>2005</v>
      </c>
      <c r="E26" t="s">
        <v>377</v>
      </c>
      <c r="G26" t="s">
        <v>378</v>
      </c>
    </row>
    <row r="27" spans="1:7">
      <c r="A27" t="s">
        <v>379</v>
      </c>
      <c r="B27" t="s">
        <v>115</v>
      </c>
      <c r="C27">
        <v>1953</v>
      </c>
      <c r="E27" t="s">
        <v>380</v>
      </c>
      <c r="G27" t="s">
        <v>381</v>
      </c>
    </row>
    <row r="28" spans="1:7">
      <c r="A28" t="s">
        <v>382</v>
      </c>
      <c r="B28" t="s">
        <v>300</v>
      </c>
      <c r="C28">
        <v>1966</v>
      </c>
      <c r="E28" t="s">
        <v>383</v>
      </c>
      <c r="G28" t="s">
        <v>384</v>
      </c>
    </row>
    <row r="29" spans="1:7">
      <c r="A29" t="s">
        <v>385</v>
      </c>
      <c r="B29" t="s">
        <v>300</v>
      </c>
      <c r="C29">
        <v>1899</v>
      </c>
      <c r="D29">
        <v>1994</v>
      </c>
      <c r="E29" t="s">
        <v>386</v>
      </c>
      <c r="F29" t="s">
        <v>387</v>
      </c>
      <c r="G29" t="s">
        <v>388</v>
      </c>
    </row>
    <row r="30" spans="1:7">
      <c r="A30" t="s">
        <v>389</v>
      </c>
      <c r="B30" t="s">
        <v>115</v>
      </c>
      <c r="C30">
        <v>1888</v>
      </c>
      <c r="D30">
        <v>1976</v>
      </c>
      <c r="E30" t="s">
        <v>390</v>
      </c>
      <c r="F30" t="s">
        <v>391</v>
      </c>
      <c r="G30" t="s">
        <v>392</v>
      </c>
    </row>
    <row r="31" spans="1:7">
      <c r="A31" t="s">
        <v>393</v>
      </c>
      <c r="B31" t="s">
        <v>115</v>
      </c>
      <c r="C31">
        <v>1897</v>
      </c>
      <c r="D31">
        <v>1983</v>
      </c>
      <c r="E31" t="s">
        <v>277</v>
      </c>
      <c r="F31" t="s">
        <v>278</v>
      </c>
      <c r="G31" t="s">
        <v>279</v>
      </c>
    </row>
    <row r="32" spans="1:7">
      <c r="A32" t="s">
        <v>280</v>
      </c>
      <c r="B32" t="s">
        <v>115</v>
      </c>
      <c r="C32">
        <v>1905</v>
      </c>
      <c r="D32">
        <v>1983</v>
      </c>
      <c r="E32" t="s">
        <v>281</v>
      </c>
      <c r="G32" t="s">
        <v>282</v>
      </c>
    </row>
    <row r="33" spans="1:7">
      <c r="A33" t="s">
        <v>283</v>
      </c>
      <c r="B33" t="s">
        <v>115</v>
      </c>
      <c r="C33">
        <v>1927</v>
      </c>
      <c r="E33" t="s">
        <v>284</v>
      </c>
      <c r="G33" t="s">
        <v>285</v>
      </c>
    </row>
    <row r="34" spans="1:7">
      <c r="A34" t="s">
        <v>286</v>
      </c>
      <c r="B34" t="s">
        <v>115</v>
      </c>
      <c r="C34">
        <v>1870</v>
      </c>
      <c r="D34">
        <v>1926</v>
      </c>
      <c r="E34" t="s">
        <v>374</v>
      </c>
      <c r="F34" t="s">
        <v>287</v>
      </c>
      <c r="G34" t="s">
        <v>288</v>
      </c>
    </row>
    <row r="35" spans="1:7">
      <c r="A35" t="s">
        <v>289</v>
      </c>
      <c r="B35" t="s">
        <v>115</v>
      </c>
      <c r="C35">
        <v>1767</v>
      </c>
      <c r="D35">
        <v>1816</v>
      </c>
      <c r="E35" t="s">
        <v>290</v>
      </c>
      <c r="F35" t="s">
        <v>290</v>
      </c>
      <c r="G35" t="s">
        <v>291</v>
      </c>
    </row>
    <row r="36" spans="1:7">
      <c r="A36" t="s">
        <v>409</v>
      </c>
      <c r="B36" t="s">
        <v>115</v>
      </c>
      <c r="C36">
        <v>1973</v>
      </c>
      <c r="E36" t="s">
        <v>410</v>
      </c>
      <c r="G36" t="s">
        <v>411</v>
      </c>
    </row>
    <row r="37" spans="1:7">
      <c r="A37" t="s">
        <v>412</v>
      </c>
      <c r="B37" t="s">
        <v>115</v>
      </c>
      <c r="C37">
        <v>1756</v>
      </c>
      <c r="D37">
        <v>1894</v>
      </c>
      <c r="G37" t="s">
        <v>413</v>
      </c>
    </row>
    <row r="38" spans="1:7">
      <c r="A38" t="s">
        <v>414</v>
      </c>
      <c r="B38" t="s">
        <v>115</v>
      </c>
      <c r="C38">
        <v>1785</v>
      </c>
      <c r="D38">
        <v>1851</v>
      </c>
      <c r="E38" t="s">
        <v>117</v>
      </c>
      <c r="F38" t="s">
        <v>117</v>
      </c>
      <c r="G38" t="s">
        <v>302</v>
      </c>
    </row>
    <row r="39" spans="1:7">
      <c r="A39" t="s">
        <v>303</v>
      </c>
      <c r="B39" t="s">
        <v>115</v>
      </c>
      <c r="C39">
        <v>1756</v>
      </c>
      <c r="D39">
        <v>1815</v>
      </c>
      <c r="E39" t="s">
        <v>117</v>
      </c>
      <c r="F39" t="s">
        <v>117</v>
      </c>
      <c r="G39" t="s">
        <v>304</v>
      </c>
    </row>
    <row r="40" spans="1:7">
      <c r="A40" t="s">
        <v>305</v>
      </c>
      <c r="B40" t="s">
        <v>115</v>
      </c>
      <c r="C40">
        <v>1744</v>
      </c>
      <c r="D40">
        <v>1796</v>
      </c>
      <c r="E40" t="s">
        <v>306</v>
      </c>
      <c r="F40" t="s">
        <v>374</v>
      </c>
      <c r="G40" t="s">
        <v>307</v>
      </c>
    </row>
    <row r="41" spans="1:7">
      <c r="A41" t="s">
        <v>421</v>
      </c>
      <c r="B41" t="s">
        <v>300</v>
      </c>
      <c r="C41">
        <v>1892</v>
      </c>
      <c r="D41">
        <v>1996</v>
      </c>
      <c r="E41" t="s">
        <v>422</v>
      </c>
      <c r="G41" t="s">
        <v>423</v>
      </c>
    </row>
    <row r="42" spans="1:7">
      <c r="A42" t="s">
        <v>424</v>
      </c>
      <c r="B42" t="s">
        <v>115</v>
      </c>
      <c r="C42">
        <v>1782</v>
      </c>
      <c r="D42">
        <v>1850</v>
      </c>
      <c r="E42" t="s">
        <v>374</v>
      </c>
      <c r="F42" t="s">
        <v>374</v>
      </c>
      <c r="G42" t="s">
        <v>425</v>
      </c>
    </row>
    <row r="43" spans="1:7">
      <c r="A43" t="s">
        <v>426</v>
      </c>
      <c r="B43" t="s">
        <v>115</v>
      </c>
      <c r="C43">
        <v>1916</v>
      </c>
      <c r="D43">
        <v>1988</v>
      </c>
      <c r="E43" t="s">
        <v>321</v>
      </c>
      <c r="F43" t="s">
        <v>427</v>
      </c>
      <c r="G43" t="s">
        <v>428</v>
      </c>
    </row>
    <row r="44" spans="1:7">
      <c r="A44" t="s">
        <v>429</v>
      </c>
      <c r="B44" t="s">
        <v>115</v>
      </c>
      <c r="C44">
        <v>1803</v>
      </c>
      <c r="D44">
        <v>1852</v>
      </c>
      <c r="E44" t="s">
        <v>430</v>
      </c>
      <c r="F44" t="s">
        <v>117</v>
      </c>
      <c r="G44" t="s">
        <v>431</v>
      </c>
    </row>
    <row r="45" spans="1:7">
      <c r="A45" t="s">
        <v>432</v>
      </c>
      <c r="B45" t="s">
        <v>115</v>
      </c>
      <c r="C45">
        <v>1967</v>
      </c>
      <c r="E45" t="s">
        <v>117</v>
      </c>
      <c r="G45" t="s">
        <v>433</v>
      </c>
    </row>
    <row r="46" spans="1:7">
      <c r="A46" t="s">
        <v>434</v>
      </c>
      <c r="B46" t="s">
        <v>115</v>
      </c>
      <c r="C46">
        <v>1933</v>
      </c>
      <c r="D46">
        <v>1999</v>
      </c>
      <c r="E46" t="s">
        <v>435</v>
      </c>
      <c r="G46" t="s">
        <v>436</v>
      </c>
    </row>
    <row r="47" spans="1:7">
      <c r="A47" t="s">
        <v>437</v>
      </c>
      <c r="B47" t="s">
        <v>300</v>
      </c>
      <c r="C47">
        <v>1927</v>
      </c>
      <c r="D47">
        <v>1993</v>
      </c>
      <c r="E47" t="s">
        <v>438</v>
      </c>
      <c r="G47" t="s">
        <v>439</v>
      </c>
    </row>
    <row r="48" spans="1:7">
      <c r="A48" t="s">
        <v>440</v>
      </c>
      <c r="B48" t="s">
        <v>115</v>
      </c>
      <c r="C48">
        <v>1951</v>
      </c>
      <c r="E48" t="s">
        <v>441</v>
      </c>
      <c r="G48" t="s">
        <v>442</v>
      </c>
    </row>
    <row r="49" spans="1:7">
      <c r="A49" t="s">
        <v>443</v>
      </c>
      <c r="B49" t="s">
        <v>115</v>
      </c>
      <c r="C49">
        <v>1890</v>
      </c>
      <c r="D49">
        <v>1959</v>
      </c>
      <c r="E49" t="s">
        <v>117</v>
      </c>
      <c r="G49" t="s">
        <v>444</v>
      </c>
    </row>
    <row r="50" spans="1:7">
      <c r="A50" t="s">
        <v>445</v>
      </c>
      <c r="B50" t="s">
        <v>115</v>
      </c>
      <c r="C50">
        <v>1804</v>
      </c>
      <c r="D50">
        <v>1872</v>
      </c>
      <c r="E50" t="s">
        <v>117</v>
      </c>
      <c r="F50" t="s">
        <v>446</v>
      </c>
      <c r="G50" t="s">
        <v>336</v>
      </c>
    </row>
    <row r="51" spans="1:7">
      <c r="A51" t="s">
        <v>337</v>
      </c>
      <c r="B51" t="s">
        <v>300</v>
      </c>
      <c r="C51">
        <v>1974</v>
      </c>
      <c r="E51" t="s">
        <v>116</v>
      </c>
      <c r="G51" t="s">
        <v>338</v>
      </c>
    </row>
    <row r="52" spans="1:7">
      <c r="A52" t="s">
        <v>339</v>
      </c>
      <c r="B52" t="s">
        <v>115</v>
      </c>
      <c r="C52">
        <v>1836</v>
      </c>
      <c r="D52">
        <v>1912</v>
      </c>
      <c r="E52" t="s">
        <v>340</v>
      </c>
      <c r="F52" t="s">
        <v>341</v>
      </c>
      <c r="G52" t="s">
        <v>342</v>
      </c>
    </row>
    <row r="53" spans="1:7">
      <c r="A53" t="s">
        <v>343</v>
      </c>
      <c r="B53" t="s">
        <v>300</v>
      </c>
      <c r="C53">
        <v>1934</v>
      </c>
      <c r="E53" t="s">
        <v>344</v>
      </c>
      <c r="G53" t="s">
        <v>345</v>
      </c>
    </row>
    <row r="54" spans="1:7">
      <c r="A54" t="s">
        <v>346</v>
      </c>
      <c r="B54" t="s">
        <v>115</v>
      </c>
      <c r="C54">
        <v>1971</v>
      </c>
      <c r="E54" t="s">
        <v>317</v>
      </c>
      <c r="G54" t="s">
        <v>347</v>
      </c>
    </row>
    <row r="55" spans="1:7">
      <c r="A55" t="s">
        <v>348</v>
      </c>
      <c r="B55" t="s">
        <v>115</v>
      </c>
      <c r="C55">
        <v>1967</v>
      </c>
      <c r="E55" t="s">
        <v>349</v>
      </c>
      <c r="G55" t="s">
        <v>465</v>
      </c>
    </row>
    <row r="56" spans="1:7">
      <c r="A56" t="s">
        <v>466</v>
      </c>
      <c r="B56" t="s">
        <v>115</v>
      </c>
      <c r="C56">
        <v>1925</v>
      </c>
      <c r="D56">
        <v>1969</v>
      </c>
      <c r="E56" t="s">
        <v>467</v>
      </c>
      <c r="F56" t="s">
        <v>468</v>
      </c>
      <c r="G56" t="s">
        <v>469</v>
      </c>
    </row>
    <row r="57" spans="1:7">
      <c r="A57" t="s">
        <v>357</v>
      </c>
      <c r="B57" t="s">
        <v>115</v>
      </c>
      <c r="C57">
        <v>1959</v>
      </c>
      <c r="E57" t="s">
        <v>358</v>
      </c>
      <c r="G57" t="s">
        <v>359</v>
      </c>
    </row>
    <row r="58" spans="1:7">
      <c r="A58" t="s">
        <v>360</v>
      </c>
      <c r="B58" t="s">
        <v>115</v>
      </c>
      <c r="C58">
        <v>1682</v>
      </c>
      <c r="D58">
        <v>1752</v>
      </c>
      <c r="E58" t="s">
        <v>361</v>
      </c>
      <c r="F58" t="s">
        <v>362</v>
      </c>
      <c r="G58" t="s">
        <v>363</v>
      </c>
    </row>
    <row r="59" spans="1:7">
      <c r="A59" t="s">
        <v>364</v>
      </c>
      <c r="B59" t="s">
        <v>115</v>
      </c>
      <c r="C59">
        <v>1868</v>
      </c>
      <c r="D59">
        <v>1961</v>
      </c>
      <c r="E59" t="s">
        <v>365</v>
      </c>
      <c r="F59" t="s">
        <v>475</v>
      </c>
      <c r="G59" t="s">
        <v>476</v>
      </c>
    </row>
    <row r="60" spans="1:7">
      <c r="A60" t="s">
        <v>477</v>
      </c>
      <c r="B60" t="s">
        <v>115</v>
      </c>
      <c r="C60">
        <v>1970</v>
      </c>
      <c r="E60" t="s">
        <v>478</v>
      </c>
      <c r="G60" t="s">
        <v>479</v>
      </c>
    </row>
    <row r="61" spans="1:7">
      <c r="A61" t="s">
        <v>480</v>
      </c>
      <c r="B61" t="s">
        <v>115</v>
      </c>
      <c r="C61">
        <v>1921</v>
      </c>
      <c r="D61">
        <v>2002</v>
      </c>
      <c r="E61" t="s">
        <v>481</v>
      </c>
      <c r="G61" t="s">
        <v>482</v>
      </c>
    </row>
    <row r="62" spans="1:7">
      <c r="A62" t="s">
        <v>483</v>
      </c>
      <c r="B62" t="s">
        <v>115</v>
      </c>
      <c r="C62">
        <v>1967</v>
      </c>
      <c r="E62" t="s">
        <v>321</v>
      </c>
      <c r="G62" t="s">
        <v>484</v>
      </c>
    </row>
    <row r="63" spans="1:7">
      <c r="A63" t="s">
        <v>485</v>
      </c>
      <c r="B63" t="s">
        <v>115</v>
      </c>
      <c r="C63">
        <v>1965</v>
      </c>
      <c r="E63" t="s">
        <v>486</v>
      </c>
      <c r="G63" t="s">
        <v>487</v>
      </c>
    </row>
    <row r="64" spans="1:7">
      <c r="A64" t="s">
        <v>488</v>
      </c>
      <c r="B64" t="s">
        <v>115</v>
      </c>
      <c r="C64">
        <v>1630</v>
      </c>
      <c r="D64">
        <v>1665</v>
      </c>
      <c r="G64" t="s">
        <v>489</v>
      </c>
    </row>
    <row r="65" spans="1:7">
      <c r="A65" t="s">
        <v>490</v>
      </c>
      <c r="B65" t="s">
        <v>115</v>
      </c>
      <c r="C65">
        <v>1975</v>
      </c>
      <c r="E65" t="s">
        <v>491</v>
      </c>
      <c r="G65" t="s">
        <v>492</v>
      </c>
    </row>
    <row r="66" spans="1:7">
      <c r="A66" t="s">
        <v>493</v>
      </c>
      <c r="B66" t="s">
        <v>115</v>
      </c>
      <c r="C66">
        <v>1982</v>
      </c>
      <c r="E66" t="s">
        <v>494</v>
      </c>
      <c r="G66" t="s">
        <v>495</v>
      </c>
    </row>
    <row r="67" spans="1:7">
      <c r="A67" t="s">
        <v>496</v>
      </c>
      <c r="B67" t="s">
        <v>115</v>
      </c>
      <c r="C67">
        <v>1935</v>
      </c>
      <c r="E67" t="s">
        <v>497</v>
      </c>
      <c r="G67" t="s">
        <v>498</v>
      </c>
    </row>
    <row r="68" spans="1:7">
      <c r="A68" t="s">
        <v>499</v>
      </c>
      <c r="B68" t="s">
        <v>115</v>
      </c>
      <c r="C68">
        <v>1894</v>
      </c>
      <c r="D68">
        <v>1982</v>
      </c>
      <c r="E68" t="s">
        <v>500</v>
      </c>
      <c r="F68" t="s">
        <v>321</v>
      </c>
      <c r="G68" t="s">
        <v>394</v>
      </c>
    </row>
    <row r="69" spans="1:7">
      <c r="A69" t="s">
        <v>395</v>
      </c>
      <c r="B69" t="s">
        <v>115</v>
      </c>
      <c r="C69">
        <v>1928</v>
      </c>
      <c r="D69">
        <v>1995</v>
      </c>
      <c r="E69" t="s">
        <v>396</v>
      </c>
      <c r="F69" t="s">
        <v>117</v>
      </c>
      <c r="G69" t="s">
        <v>397</v>
      </c>
    </row>
    <row r="70" spans="1:7">
      <c r="A70" t="s">
        <v>398</v>
      </c>
      <c r="B70" t="s">
        <v>115</v>
      </c>
      <c r="C70">
        <v>1685</v>
      </c>
      <c r="D70">
        <v>1734</v>
      </c>
      <c r="E70" t="s">
        <v>399</v>
      </c>
      <c r="F70" t="s">
        <v>400</v>
      </c>
      <c r="G70" t="s">
        <v>401</v>
      </c>
    </row>
    <row r="71" spans="1:7">
      <c r="A71" t="s">
        <v>402</v>
      </c>
      <c r="B71" t="s">
        <v>115</v>
      </c>
      <c r="C71">
        <v>1936</v>
      </c>
      <c r="E71" t="s">
        <v>117</v>
      </c>
      <c r="G71" t="s">
        <v>403</v>
      </c>
    </row>
    <row r="73" spans="1:7">
      <c r="A73" t="s">
        <v>404</v>
      </c>
      <c r="B73" t="s">
        <v>115</v>
      </c>
      <c r="C73">
        <v>1861</v>
      </c>
      <c r="D73">
        <v>1932</v>
      </c>
      <c r="E73" t="s">
        <v>405</v>
      </c>
      <c r="F73" t="s">
        <v>321</v>
      </c>
      <c r="G73" t="s">
        <v>406</v>
      </c>
    </row>
    <row r="74" spans="1:7">
      <c r="A74" t="s">
        <v>407</v>
      </c>
      <c r="B74" t="s">
        <v>115</v>
      </c>
      <c r="C74">
        <v>1883</v>
      </c>
      <c r="D74">
        <v>1969</v>
      </c>
      <c r="E74" t="s">
        <v>408</v>
      </c>
      <c r="G74" t="s">
        <v>508</v>
      </c>
    </row>
    <row r="75" spans="1:7">
      <c r="A75" t="s">
        <v>509</v>
      </c>
      <c r="B75" t="s">
        <v>300</v>
      </c>
      <c r="C75">
        <v>1979</v>
      </c>
      <c r="E75" t="s">
        <v>510</v>
      </c>
      <c r="G75" t="s">
        <v>511</v>
      </c>
    </row>
    <row r="76" spans="1:7">
      <c r="A76" t="s">
        <v>512</v>
      </c>
      <c r="B76" t="s">
        <v>115</v>
      </c>
      <c r="C76">
        <v>1815</v>
      </c>
      <c r="D76">
        <v>1885</v>
      </c>
      <c r="E76" t="s">
        <v>415</v>
      </c>
      <c r="F76" t="s">
        <v>117</v>
      </c>
      <c r="G76" t="s">
        <v>416</v>
      </c>
    </row>
    <row r="77" spans="1:7">
      <c r="A77" t="s">
        <v>417</v>
      </c>
      <c r="B77" t="s">
        <v>115</v>
      </c>
      <c r="C77">
        <v>1934</v>
      </c>
      <c r="E77" t="s">
        <v>418</v>
      </c>
      <c r="G77" t="s">
        <v>419</v>
      </c>
    </row>
    <row r="79" spans="1:7">
      <c r="A79" t="s">
        <v>420</v>
      </c>
      <c r="B79" t="s">
        <v>300</v>
      </c>
      <c r="C79">
        <v>1935</v>
      </c>
      <c r="E79" t="s">
        <v>327</v>
      </c>
      <c r="G79" t="s">
        <v>519</v>
      </c>
    </row>
    <row r="80" spans="1:7">
      <c r="A80" t="s">
        <v>520</v>
      </c>
      <c r="B80" t="s">
        <v>115</v>
      </c>
      <c r="C80">
        <v>1930</v>
      </c>
      <c r="E80" t="s">
        <v>521</v>
      </c>
      <c r="G80" t="s">
        <v>522</v>
      </c>
    </row>
    <row r="81" spans="1:7">
      <c r="A81" t="s">
        <v>523</v>
      </c>
      <c r="B81" t="s">
        <v>115</v>
      </c>
      <c r="C81">
        <v>1969</v>
      </c>
      <c r="E81" t="s">
        <v>524</v>
      </c>
      <c r="G81" t="s">
        <v>525</v>
      </c>
    </row>
    <row r="82" spans="1:7">
      <c r="A82" t="s">
        <v>526</v>
      </c>
      <c r="B82" t="s">
        <v>115</v>
      </c>
      <c r="C82">
        <v>1921</v>
      </c>
      <c r="D82">
        <v>2006</v>
      </c>
      <c r="E82" t="s">
        <v>527</v>
      </c>
      <c r="F82" t="s">
        <v>356</v>
      </c>
      <c r="G82" t="s">
        <v>528</v>
      </c>
    </row>
    <row r="83" spans="1:7">
      <c r="A83" t="s">
        <v>529</v>
      </c>
      <c r="B83" t="s">
        <v>115</v>
      </c>
      <c r="C83">
        <v>1914</v>
      </c>
      <c r="D83">
        <v>2000</v>
      </c>
      <c r="E83" t="s">
        <v>530</v>
      </c>
      <c r="G83" t="s">
        <v>531</v>
      </c>
    </row>
    <row r="84" spans="1:7">
      <c r="A84" t="s">
        <v>532</v>
      </c>
      <c r="B84" t="s">
        <v>115</v>
      </c>
      <c r="C84">
        <v>1874</v>
      </c>
      <c r="D84">
        <v>1963</v>
      </c>
      <c r="E84" t="s">
        <v>533</v>
      </c>
      <c r="F84" t="s">
        <v>534</v>
      </c>
      <c r="G84" t="s">
        <v>535</v>
      </c>
    </row>
    <row r="85" spans="1:7">
      <c r="A85" t="s">
        <v>536</v>
      </c>
      <c r="B85" t="s">
        <v>115</v>
      </c>
      <c r="C85">
        <v>1935</v>
      </c>
      <c r="E85" t="s">
        <v>537</v>
      </c>
      <c r="G85" t="s">
        <v>538</v>
      </c>
    </row>
    <row r="86" spans="1:7">
      <c r="A86" t="s">
        <v>539</v>
      </c>
      <c r="C86">
        <v>1936</v>
      </c>
      <c r="D86">
        <v>2010</v>
      </c>
      <c r="E86" t="s">
        <v>540</v>
      </c>
      <c r="F86" t="s">
        <v>327</v>
      </c>
      <c r="G86" t="s">
        <v>541</v>
      </c>
    </row>
    <row r="87" spans="1:7">
      <c r="A87" t="s">
        <v>542</v>
      </c>
      <c r="B87" t="s">
        <v>115</v>
      </c>
      <c r="C87">
        <v>1940</v>
      </c>
      <c r="E87" t="s">
        <v>543</v>
      </c>
      <c r="G87" t="s">
        <v>544</v>
      </c>
    </row>
    <row r="88" spans="1:7">
      <c r="A88" t="s">
        <v>447</v>
      </c>
      <c r="B88" t="s">
        <v>115</v>
      </c>
      <c r="C88">
        <v>1971</v>
      </c>
      <c r="E88" t="s">
        <v>448</v>
      </c>
      <c r="G88" t="s">
        <v>449</v>
      </c>
    </row>
    <row r="89" spans="1:7">
      <c r="A89" t="s">
        <v>450</v>
      </c>
      <c r="B89" t="s">
        <v>300</v>
      </c>
      <c r="C89">
        <v>1923</v>
      </c>
      <c r="D89">
        <v>1971</v>
      </c>
      <c r="E89" t="s">
        <v>327</v>
      </c>
      <c r="F89" t="s">
        <v>327</v>
      </c>
      <c r="G89" t="s">
        <v>451</v>
      </c>
    </row>
    <row r="90" spans="1:7">
      <c r="A90" t="s">
        <v>452</v>
      </c>
      <c r="B90" t="s">
        <v>115</v>
      </c>
      <c r="C90">
        <v>1978</v>
      </c>
      <c r="E90" t="s">
        <v>453</v>
      </c>
      <c r="G90" t="s">
        <v>454</v>
      </c>
    </row>
    <row r="91" spans="1:7">
      <c r="A91" t="s">
        <v>455</v>
      </c>
      <c r="B91" t="s">
        <v>115</v>
      </c>
      <c r="C91">
        <v>1887</v>
      </c>
      <c r="D91">
        <v>1964</v>
      </c>
      <c r="E91" t="s">
        <v>456</v>
      </c>
      <c r="F91" t="s">
        <v>327</v>
      </c>
      <c r="G91" t="s">
        <v>457</v>
      </c>
    </row>
    <row r="92" spans="1:7">
      <c r="A92" t="s">
        <v>458</v>
      </c>
      <c r="B92" t="s">
        <v>115</v>
      </c>
      <c r="C92">
        <v>1900</v>
      </c>
      <c r="D92">
        <v>1979</v>
      </c>
      <c r="E92" t="s">
        <v>459</v>
      </c>
      <c r="F92" t="s">
        <v>460</v>
      </c>
      <c r="G92" t="s">
        <v>461</v>
      </c>
    </row>
    <row r="93" spans="1:7">
      <c r="A93" t="s">
        <v>462</v>
      </c>
      <c r="B93" t="s">
        <v>115</v>
      </c>
      <c r="C93">
        <v>1896</v>
      </c>
      <c r="D93">
        <v>1992</v>
      </c>
      <c r="E93" t="s">
        <v>463</v>
      </c>
      <c r="F93" t="s">
        <v>464</v>
      </c>
      <c r="G93" t="s">
        <v>560</v>
      </c>
    </row>
    <row r="94" spans="1:7">
      <c r="A94" t="s">
        <v>561</v>
      </c>
      <c r="B94" t="s">
        <v>115</v>
      </c>
      <c r="C94">
        <v>1929</v>
      </c>
      <c r="D94">
        <v>2010</v>
      </c>
      <c r="E94" t="s">
        <v>562</v>
      </c>
      <c r="F94" t="s">
        <v>321</v>
      </c>
      <c r="G94" t="s">
        <v>563</v>
      </c>
    </row>
    <row r="95" spans="1:7">
      <c r="A95" t="s">
        <v>564</v>
      </c>
      <c r="B95" t="s">
        <v>115</v>
      </c>
      <c r="C95">
        <v>1928</v>
      </c>
      <c r="D95">
        <v>2005</v>
      </c>
      <c r="E95" t="s">
        <v>565</v>
      </c>
      <c r="G95" t="s">
        <v>470</v>
      </c>
    </row>
    <row r="96" spans="1:7">
      <c r="A96" t="s">
        <v>471</v>
      </c>
      <c r="B96" t="s">
        <v>115</v>
      </c>
      <c r="C96">
        <v>1881</v>
      </c>
      <c r="D96">
        <v>1972</v>
      </c>
      <c r="E96" t="s">
        <v>472</v>
      </c>
      <c r="G96" t="s">
        <v>473</v>
      </c>
    </row>
    <row r="97" spans="1:7">
      <c r="A97" t="s">
        <v>474</v>
      </c>
      <c r="B97" t="s">
        <v>115</v>
      </c>
      <c r="C97">
        <v>1817</v>
      </c>
      <c r="D97">
        <v>1896</v>
      </c>
      <c r="E97" t="s">
        <v>117</v>
      </c>
      <c r="F97" t="s">
        <v>573</v>
      </c>
      <c r="G97" t="s">
        <v>574</v>
      </c>
    </row>
    <row r="98" spans="1:7">
      <c r="A98" t="s">
        <v>575</v>
      </c>
      <c r="B98" t="s">
        <v>115</v>
      </c>
      <c r="C98">
        <v>1916</v>
      </c>
      <c r="D98">
        <v>2002</v>
      </c>
      <c r="E98" t="s">
        <v>333</v>
      </c>
      <c r="G98" t="s">
        <v>576</v>
      </c>
    </row>
    <row r="99" spans="1:7">
      <c r="A99" t="s">
        <v>577</v>
      </c>
      <c r="B99" t="s">
        <v>115</v>
      </c>
      <c r="C99">
        <v>1828</v>
      </c>
      <c r="D99">
        <v>1905</v>
      </c>
      <c r="E99" t="s">
        <v>117</v>
      </c>
      <c r="G99" t="s">
        <v>578</v>
      </c>
    </row>
    <row r="100" spans="1:7">
      <c r="A100" t="s">
        <v>579</v>
      </c>
      <c r="B100" t="s">
        <v>115</v>
      </c>
      <c r="C100">
        <v>1893</v>
      </c>
      <c r="D100">
        <v>1973</v>
      </c>
      <c r="E100" t="s">
        <v>580</v>
      </c>
      <c r="G100" t="s">
        <v>581</v>
      </c>
    </row>
    <row r="101" spans="1:7">
      <c r="A101" t="s">
        <v>582</v>
      </c>
      <c r="B101" t="s">
        <v>115</v>
      </c>
      <c r="C101">
        <v>1763</v>
      </c>
      <c r="D101">
        <v>1841</v>
      </c>
      <c r="E101" t="s">
        <v>583</v>
      </c>
      <c r="G101" t="s">
        <v>584</v>
      </c>
    </row>
    <row r="102" spans="1:7">
      <c r="A102" t="s">
        <v>585</v>
      </c>
      <c r="B102" t="s">
        <v>115</v>
      </c>
      <c r="C102">
        <v>1930</v>
      </c>
      <c r="D102">
        <v>2008</v>
      </c>
      <c r="E102" t="s">
        <v>586</v>
      </c>
      <c r="G102" t="s">
        <v>587</v>
      </c>
    </row>
    <row r="103" spans="1:7">
      <c r="A103" t="s">
        <v>588</v>
      </c>
      <c r="B103" t="s">
        <v>115</v>
      </c>
      <c r="C103">
        <v>1886</v>
      </c>
      <c r="D103">
        <v>1966</v>
      </c>
      <c r="E103" t="s">
        <v>589</v>
      </c>
      <c r="F103" t="s">
        <v>590</v>
      </c>
      <c r="G103" t="s">
        <v>591</v>
      </c>
    </row>
    <row r="104" spans="1:7">
      <c r="A104" t="s">
        <v>592</v>
      </c>
      <c r="B104" t="s">
        <v>115</v>
      </c>
      <c r="C104">
        <v>1940</v>
      </c>
      <c r="G104" t="s">
        <v>593</v>
      </c>
    </row>
    <row r="105" spans="1:7">
      <c r="A105" t="s">
        <v>594</v>
      </c>
      <c r="B105" t="s">
        <v>115</v>
      </c>
      <c r="C105">
        <v>1939</v>
      </c>
      <c r="D105">
        <v>1993</v>
      </c>
      <c r="E105" t="s">
        <v>595</v>
      </c>
      <c r="G105" t="s">
        <v>596</v>
      </c>
    </row>
    <row r="106" spans="1:7">
      <c r="A106" t="s">
        <v>501</v>
      </c>
      <c r="B106" t="s">
        <v>115</v>
      </c>
      <c r="C106">
        <v>1945</v>
      </c>
      <c r="D106">
        <v>1945</v>
      </c>
      <c r="E106" t="s">
        <v>502</v>
      </c>
      <c r="G106" t="s">
        <v>503</v>
      </c>
    </row>
    <row r="107" spans="1:7">
      <c r="A107" t="s">
        <v>504</v>
      </c>
      <c r="C107">
        <v>1944</v>
      </c>
      <c r="G107" t="s">
        <v>505</v>
      </c>
    </row>
    <row r="108" spans="1:7">
      <c r="A108" t="s">
        <v>506</v>
      </c>
      <c r="C108">
        <v>1967</v>
      </c>
      <c r="G108" t="s">
        <v>507</v>
      </c>
    </row>
    <row r="109" spans="1:7">
      <c r="A109" t="s">
        <v>611</v>
      </c>
      <c r="C109">
        <v>1939</v>
      </c>
      <c r="G109" t="s">
        <v>612</v>
      </c>
    </row>
    <row r="110" spans="1:7">
      <c r="A110" t="s">
        <v>613</v>
      </c>
      <c r="B110" t="s">
        <v>115</v>
      </c>
      <c r="C110">
        <v>1763</v>
      </c>
      <c r="D110">
        <v>1823</v>
      </c>
      <c r="E110" t="s">
        <v>117</v>
      </c>
      <c r="F110" t="s">
        <v>117</v>
      </c>
      <c r="G110" t="s">
        <v>513</v>
      </c>
    </row>
    <row r="111" spans="1:7">
      <c r="A111" t="s">
        <v>514</v>
      </c>
      <c r="B111" t="s">
        <v>115</v>
      </c>
      <c r="C111">
        <v>1923</v>
      </c>
      <c r="D111">
        <v>2013</v>
      </c>
      <c r="E111" t="s">
        <v>515</v>
      </c>
      <c r="G111" t="s">
        <v>516</v>
      </c>
    </row>
    <row r="112" spans="1:7">
      <c r="A112" t="s">
        <v>517</v>
      </c>
      <c r="B112" t="s">
        <v>115</v>
      </c>
      <c r="C112">
        <v>1909</v>
      </c>
      <c r="D112">
        <v>1974</v>
      </c>
      <c r="E112" t="s">
        <v>518</v>
      </c>
      <c r="F112" t="s">
        <v>622</v>
      </c>
      <c r="G112" t="s">
        <v>623</v>
      </c>
    </row>
    <row r="113" spans="1:7">
      <c r="A113" t="s">
        <v>624</v>
      </c>
      <c r="B113" t="s">
        <v>115</v>
      </c>
      <c r="C113">
        <v>1961</v>
      </c>
      <c r="E113" t="s">
        <v>625</v>
      </c>
      <c r="G113" t="s">
        <v>626</v>
      </c>
    </row>
    <row r="114" spans="1:7">
      <c r="A114" t="s">
        <v>627</v>
      </c>
      <c r="B114" t="s">
        <v>115</v>
      </c>
      <c r="C114">
        <v>1974</v>
      </c>
      <c r="E114" t="s">
        <v>628</v>
      </c>
      <c r="G114" t="s">
        <v>629</v>
      </c>
    </row>
    <row r="115" spans="1:7">
      <c r="A115" t="s">
        <v>630</v>
      </c>
      <c r="B115" t="s">
        <v>115</v>
      </c>
      <c r="C115">
        <v>1982</v>
      </c>
      <c r="E115" t="s">
        <v>631</v>
      </c>
      <c r="G115" t="s">
        <v>632</v>
      </c>
    </row>
    <row r="116" spans="1:7">
      <c r="A116" t="s">
        <v>633</v>
      </c>
      <c r="B116" t="s">
        <v>115</v>
      </c>
      <c r="C116">
        <v>1787</v>
      </c>
      <c r="D116">
        <v>1808</v>
      </c>
      <c r="G116" t="s">
        <v>634</v>
      </c>
    </row>
    <row r="117" spans="1:7">
      <c r="A117" t="s">
        <v>635</v>
      </c>
      <c r="B117" t="s">
        <v>115</v>
      </c>
      <c r="C117">
        <v>1940</v>
      </c>
      <c r="E117" t="s">
        <v>441</v>
      </c>
      <c r="G117" t="s">
        <v>636</v>
      </c>
    </row>
    <row r="118" spans="1:7">
      <c r="A118" t="s">
        <v>637</v>
      </c>
      <c r="B118" t="s">
        <v>115</v>
      </c>
      <c r="C118">
        <v>1775</v>
      </c>
      <c r="D118">
        <v>1830</v>
      </c>
      <c r="E118" t="s">
        <v>117</v>
      </c>
      <c r="G118" t="s">
        <v>638</v>
      </c>
    </row>
    <row r="119" spans="1:7">
      <c r="A119" t="s">
        <v>639</v>
      </c>
      <c r="B119" t="s">
        <v>115</v>
      </c>
      <c r="C119">
        <v>1873</v>
      </c>
      <c r="D119">
        <v>1931</v>
      </c>
      <c r="G119" t="s">
        <v>640</v>
      </c>
    </row>
    <row r="120" spans="1:7">
      <c r="A120" t="s">
        <v>641</v>
      </c>
      <c r="B120" t="s">
        <v>115</v>
      </c>
      <c r="C120">
        <v>1939</v>
      </c>
      <c r="E120" t="s">
        <v>642</v>
      </c>
      <c r="G120" t="s">
        <v>643</v>
      </c>
    </row>
    <row r="121" spans="1:7">
      <c r="A121" t="s">
        <v>644</v>
      </c>
      <c r="B121" t="s">
        <v>115</v>
      </c>
      <c r="C121">
        <v>1913</v>
      </c>
      <c r="D121">
        <v>1960</v>
      </c>
      <c r="E121" t="s">
        <v>645</v>
      </c>
      <c r="F121" t="s">
        <v>321</v>
      </c>
      <c r="G121" t="s">
        <v>646</v>
      </c>
    </row>
    <row r="122" spans="1:7">
      <c r="A122" t="s">
        <v>647</v>
      </c>
      <c r="C122">
        <v>1999</v>
      </c>
      <c r="G122" t="s">
        <v>545</v>
      </c>
    </row>
    <row r="123" spans="1:7">
      <c r="A123" t="s">
        <v>546</v>
      </c>
      <c r="B123" t="s">
        <v>115</v>
      </c>
      <c r="C123">
        <v>1958</v>
      </c>
      <c r="E123" t="s">
        <v>547</v>
      </c>
      <c r="G123" t="s">
        <v>548</v>
      </c>
    </row>
    <row r="124" spans="1:7">
      <c r="A124" t="s">
        <v>549</v>
      </c>
      <c r="B124" t="s">
        <v>115</v>
      </c>
      <c r="C124">
        <v>1970</v>
      </c>
      <c r="E124" t="s">
        <v>550</v>
      </c>
      <c r="G124" t="s">
        <v>551</v>
      </c>
    </row>
    <row r="125" spans="1:7">
      <c r="A125" t="s">
        <v>552</v>
      </c>
      <c r="B125" t="s">
        <v>300</v>
      </c>
      <c r="C125">
        <v>1866</v>
      </c>
      <c r="D125">
        <v>1962</v>
      </c>
      <c r="E125" t="s">
        <v>553</v>
      </c>
      <c r="F125" t="s">
        <v>554</v>
      </c>
      <c r="G125" t="s">
        <v>555</v>
      </c>
    </row>
    <row r="126" spans="1:7">
      <c r="A126" t="s">
        <v>556</v>
      </c>
      <c r="B126" t="s">
        <v>115</v>
      </c>
      <c r="C126">
        <v>1898</v>
      </c>
      <c r="D126">
        <v>1978</v>
      </c>
      <c r="E126" t="s">
        <v>415</v>
      </c>
      <c r="G126" t="s">
        <v>557</v>
      </c>
    </row>
    <row r="127" spans="1:7">
      <c r="A127" t="s">
        <v>558</v>
      </c>
      <c r="B127" t="s">
        <v>115</v>
      </c>
      <c r="C127">
        <v>1931</v>
      </c>
      <c r="E127" t="s">
        <v>386</v>
      </c>
      <c r="G127" t="s">
        <v>559</v>
      </c>
    </row>
    <row r="128" spans="1:7">
      <c r="A128" t="s">
        <v>664</v>
      </c>
      <c r="B128" t="s">
        <v>115</v>
      </c>
      <c r="C128">
        <v>1968</v>
      </c>
      <c r="E128" t="s">
        <v>665</v>
      </c>
      <c r="G128" t="s">
        <v>666</v>
      </c>
    </row>
    <row r="129" spans="1:7">
      <c r="A129" t="s">
        <v>667</v>
      </c>
      <c r="B129" t="s">
        <v>115</v>
      </c>
      <c r="C129">
        <v>1832</v>
      </c>
      <c r="D129">
        <v>1911</v>
      </c>
      <c r="G129" t="s">
        <v>668</v>
      </c>
    </row>
    <row r="130" spans="1:7">
      <c r="A130" t="s">
        <v>566</v>
      </c>
      <c r="B130" t="s">
        <v>115</v>
      </c>
      <c r="C130">
        <v>1960</v>
      </c>
      <c r="E130" t="s">
        <v>567</v>
      </c>
      <c r="G130" t="s">
        <v>568</v>
      </c>
    </row>
    <row r="131" spans="1:7">
      <c r="A131" t="s">
        <v>569</v>
      </c>
      <c r="B131" t="s">
        <v>115</v>
      </c>
      <c r="C131">
        <v>1895</v>
      </c>
      <c r="D131">
        <v>1973</v>
      </c>
      <c r="E131" t="s">
        <v>570</v>
      </c>
      <c r="G131" t="s">
        <v>571</v>
      </c>
    </row>
    <row r="132" spans="1:7">
      <c r="A132" t="s">
        <v>572</v>
      </c>
      <c r="B132" t="s">
        <v>115</v>
      </c>
      <c r="C132">
        <v>1923</v>
      </c>
      <c r="D132">
        <v>2004</v>
      </c>
      <c r="E132" t="s">
        <v>327</v>
      </c>
      <c r="F132" t="s">
        <v>676</v>
      </c>
      <c r="G132" t="s">
        <v>677</v>
      </c>
    </row>
    <row r="133" spans="1:7">
      <c r="A133" t="s">
        <v>678</v>
      </c>
      <c r="B133" t="s">
        <v>115</v>
      </c>
      <c r="C133">
        <v>1973</v>
      </c>
      <c r="E133" t="s">
        <v>679</v>
      </c>
      <c r="G133" t="s">
        <v>680</v>
      </c>
    </row>
    <row r="134" spans="1:7">
      <c r="A134" t="s">
        <v>681</v>
      </c>
      <c r="B134" t="s">
        <v>115</v>
      </c>
      <c r="C134">
        <v>1893</v>
      </c>
      <c r="D134">
        <v>1965</v>
      </c>
      <c r="E134" t="s">
        <v>682</v>
      </c>
      <c r="F134" t="s">
        <v>327</v>
      </c>
      <c r="G134" t="s">
        <v>683</v>
      </c>
    </row>
    <row r="135" spans="1:7">
      <c r="A135" t="s">
        <v>684</v>
      </c>
      <c r="B135" t="s">
        <v>115</v>
      </c>
      <c r="C135">
        <v>1727</v>
      </c>
      <c r="D135">
        <v>1780</v>
      </c>
      <c r="G135" t="s">
        <v>685</v>
      </c>
    </row>
    <row r="136" spans="1:7">
      <c r="A136" t="s">
        <v>686</v>
      </c>
      <c r="B136" t="s">
        <v>115</v>
      </c>
      <c r="C136">
        <v>1786</v>
      </c>
      <c r="D136">
        <v>1859</v>
      </c>
      <c r="G136" t="s">
        <v>687</v>
      </c>
    </row>
    <row r="137" spans="1:7">
      <c r="A137" t="s">
        <v>688</v>
      </c>
      <c r="B137" t="s">
        <v>115</v>
      </c>
      <c r="C137">
        <v>1751</v>
      </c>
      <c r="D137">
        <v>1812</v>
      </c>
      <c r="G137" t="s">
        <v>689</v>
      </c>
    </row>
    <row r="138" spans="1:7">
      <c r="A138" t="s">
        <v>690</v>
      </c>
      <c r="B138" t="s">
        <v>115</v>
      </c>
      <c r="C138">
        <v>1943</v>
      </c>
      <c r="E138" t="s">
        <v>691</v>
      </c>
      <c r="F138" t="s">
        <v>691</v>
      </c>
      <c r="G138" t="s">
        <v>692</v>
      </c>
    </row>
    <row r="139" spans="1:7">
      <c r="A139" t="s">
        <v>693</v>
      </c>
      <c r="B139" t="s">
        <v>300</v>
      </c>
      <c r="C139">
        <v>1930</v>
      </c>
      <c r="E139" t="s">
        <v>117</v>
      </c>
      <c r="G139" t="s">
        <v>694</v>
      </c>
    </row>
    <row r="140" spans="1:7">
      <c r="A140" t="s">
        <v>695</v>
      </c>
      <c r="B140" t="s">
        <v>115</v>
      </c>
      <c r="C140">
        <v>1921</v>
      </c>
      <c r="D140">
        <v>1975</v>
      </c>
      <c r="E140" t="s">
        <v>117</v>
      </c>
      <c r="G140" t="s">
        <v>696</v>
      </c>
    </row>
    <row r="141" spans="1:7">
      <c r="A141" t="s">
        <v>697</v>
      </c>
      <c r="B141" t="s">
        <v>115</v>
      </c>
      <c r="C141">
        <v>1975</v>
      </c>
      <c r="E141" t="s">
        <v>698</v>
      </c>
      <c r="G141" t="s">
        <v>597</v>
      </c>
    </row>
    <row r="142" spans="1:7">
      <c r="A142" t="s">
        <v>598</v>
      </c>
      <c r="B142" t="s">
        <v>300</v>
      </c>
      <c r="C142">
        <v>1967</v>
      </c>
      <c r="E142" t="s">
        <v>599</v>
      </c>
      <c r="G142" t="s">
        <v>600</v>
      </c>
    </row>
    <row r="143" spans="1:7">
      <c r="A143" t="s">
        <v>601</v>
      </c>
      <c r="B143" t="s">
        <v>115</v>
      </c>
      <c r="C143">
        <v>1909</v>
      </c>
      <c r="D143">
        <v>1992</v>
      </c>
      <c r="E143" t="s">
        <v>602</v>
      </c>
      <c r="F143" t="s">
        <v>362</v>
      </c>
      <c r="G143" t="s">
        <v>603</v>
      </c>
    </row>
    <row r="144" spans="1:7">
      <c r="A144" t="s">
        <v>604</v>
      </c>
      <c r="C144">
        <v>1740</v>
      </c>
      <c r="D144">
        <v>1799</v>
      </c>
      <c r="G144" t="s">
        <v>605</v>
      </c>
    </row>
    <row r="145" spans="1:7">
      <c r="A145" t="s">
        <v>606</v>
      </c>
      <c r="B145" t="s">
        <v>115</v>
      </c>
      <c r="C145">
        <v>1868</v>
      </c>
      <c r="D145">
        <v>1915</v>
      </c>
      <c r="E145" t="s">
        <v>117</v>
      </c>
      <c r="G145" t="s">
        <v>607</v>
      </c>
    </row>
    <row r="146" spans="1:7">
      <c r="A146" t="s">
        <v>608</v>
      </c>
      <c r="B146" t="s">
        <v>115</v>
      </c>
      <c r="C146">
        <v>1585</v>
      </c>
      <c r="D146">
        <v>1627</v>
      </c>
      <c r="G146" t="s">
        <v>609</v>
      </c>
    </row>
    <row r="147" spans="1:7">
      <c r="A147" t="s">
        <v>610</v>
      </c>
      <c r="C147">
        <v>1910</v>
      </c>
      <c r="D147">
        <v>1997</v>
      </c>
      <c r="G147" t="s">
        <v>716</v>
      </c>
    </row>
    <row r="148" spans="1:7">
      <c r="A148" t="s">
        <v>717</v>
      </c>
      <c r="B148" t="s">
        <v>300</v>
      </c>
      <c r="C148">
        <v>1929</v>
      </c>
      <c r="E148" t="s">
        <v>718</v>
      </c>
      <c r="G148" t="s">
        <v>719</v>
      </c>
    </row>
    <row r="149" spans="1:7">
      <c r="A149" t="s">
        <v>614</v>
      </c>
      <c r="B149" t="s">
        <v>115</v>
      </c>
      <c r="C149">
        <v>1911</v>
      </c>
      <c r="D149">
        <v>1981</v>
      </c>
      <c r="E149" t="s">
        <v>615</v>
      </c>
      <c r="F149" t="s">
        <v>599</v>
      </c>
      <c r="G149" t="s">
        <v>616</v>
      </c>
    </row>
    <row r="150" spans="1:7">
      <c r="A150" t="s">
        <v>617</v>
      </c>
      <c r="B150" t="s">
        <v>115</v>
      </c>
      <c r="C150">
        <v>1788</v>
      </c>
      <c r="D150">
        <v>1867</v>
      </c>
      <c r="E150" t="s">
        <v>618</v>
      </c>
      <c r="F150" t="s">
        <v>619</v>
      </c>
      <c r="G150" t="s">
        <v>620</v>
      </c>
    </row>
    <row r="151" spans="1:7">
      <c r="A151" t="s">
        <v>621</v>
      </c>
      <c r="B151" t="s">
        <v>115</v>
      </c>
      <c r="C151">
        <v>1924</v>
      </c>
      <c r="D151">
        <v>2003</v>
      </c>
      <c r="E151" t="s">
        <v>727</v>
      </c>
      <c r="G151" t="s">
        <v>728</v>
      </c>
    </row>
    <row r="152" spans="1:7">
      <c r="A152" t="s">
        <v>729</v>
      </c>
      <c r="B152" t="s">
        <v>115</v>
      </c>
      <c r="C152">
        <v>1977</v>
      </c>
      <c r="E152" t="s">
        <v>510</v>
      </c>
      <c r="G152" t="s">
        <v>730</v>
      </c>
    </row>
    <row r="153" spans="1:7">
      <c r="A153" t="s">
        <v>731</v>
      </c>
      <c r="B153" t="s">
        <v>115</v>
      </c>
      <c r="C153">
        <v>1931</v>
      </c>
      <c r="E153" t="s">
        <v>732</v>
      </c>
      <c r="G153" t="s">
        <v>733</v>
      </c>
    </row>
    <row r="154" spans="1:7">
      <c r="A154" t="s">
        <v>734</v>
      </c>
      <c r="B154" t="s">
        <v>115</v>
      </c>
      <c r="C154">
        <v>1958</v>
      </c>
      <c r="E154" t="s">
        <v>349</v>
      </c>
      <c r="G154" t="s">
        <v>735</v>
      </c>
    </row>
    <row r="155" spans="1:7">
      <c r="A155" t="s">
        <v>736</v>
      </c>
      <c r="B155" t="s">
        <v>115</v>
      </c>
      <c r="C155">
        <v>1871</v>
      </c>
      <c r="D155">
        <v>1958</v>
      </c>
      <c r="E155" t="s">
        <v>737</v>
      </c>
      <c r="F155" t="s">
        <v>738</v>
      </c>
      <c r="G155" t="s">
        <v>739</v>
      </c>
    </row>
    <row r="156" spans="1:7">
      <c r="A156" t="s">
        <v>740</v>
      </c>
      <c r="B156" t="s">
        <v>115</v>
      </c>
      <c r="C156">
        <v>1950</v>
      </c>
      <c r="E156" t="s">
        <v>327</v>
      </c>
      <c r="G156" t="s">
        <v>741</v>
      </c>
    </row>
    <row r="157" spans="1:7">
      <c r="A157" t="s">
        <v>742</v>
      </c>
      <c r="B157" t="s">
        <v>115</v>
      </c>
      <c r="C157">
        <v>1945</v>
      </c>
      <c r="E157" t="s">
        <v>743</v>
      </c>
      <c r="G157" t="s">
        <v>744</v>
      </c>
    </row>
    <row r="158" spans="1:7">
      <c r="A158" t="s">
        <v>745</v>
      </c>
      <c r="B158" t="s">
        <v>115</v>
      </c>
      <c r="C158">
        <v>1930</v>
      </c>
      <c r="E158" t="s">
        <v>321</v>
      </c>
      <c r="G158" t="s">
        <v>746</v>
      </c>
    </row>
    <row r="159" spans="1:7">
      <c r="A159" t="s">
        <v>747</v>
      </c>
      <c r="B159" t="s">
        <v>300</v>
      </c>
      <c r="C159">
        <v>1966</v>
      </c>
      <c r="E159" t="s">
        <v>748</v>
      </c>
      <c r="G159" t="s">
        <v>749</v>
      </c>
    </row>
    <row r="160" spans="1:7">
      <c r="A160" t="s">
        <v>750</v>
      </c>
      <c r="B160" t="s">
        <v>115</v>
      </c>
      <c r="C160">
        <v>1902</v>
      </c>
      <c r="D160">
        <v>1971</v>
      </c>
      <c r="E160" t="s">
        <v>751</v>
      </c>
      <c r="F160" t="s">
        <v>580</v>
      </c>
      <c r="G160" t="s">
        <v>752</v>
      </c>
    </row>
    <row r="161" spans="1:7">
      <c r="A161" t="s">
        <v>648</v>
      </c>
      <c r="B161" t="s">
        <v>115</v>
      </c>
      <c r="C161">
        <v>1922</v>
      </c>
      <c r="E161" t="s">
        <v>649</v>
      </c>
      <c r="G161" t="s">
        <v>650</v>
      </c>
    </row>
    <row r="162" spans="1:7">
      <c r="A162" t="s">
        <v>651</v>
      </c>
      <c r="B162" t="s">
        <v>300</v>
      </c>
      <c r="C162">
        <v>1968</v>
      </c>
      <c r="E162" t="s">
        <v>652</v>
      </c>
      <c r="G162" t="s">
        <v>653</v>
      </c>
    </row>
    <row r="163" spans="1:7">
      <c r="A163" t="s">
        <v>654</v>
      </c>
      <c r="B163" t="s">
        <v>115</v>
      </c>
      <c r="C163">
        <v>1780</v>
      </c>
      <c r="D163">
        <v>1831</v>
      </c>
      <c r="E163" t="s">
        <v>117</v>
      </c>
      <c r="F163" t="s">
        <v>117</v>
      </c>
      <c r="G163" t="s">
        <v>655</v>
      </c>
    </row>
    <row r="164" spans="1:7">
      <c r="A164" t="s">
        <v>656</v>
      </c>
      <c r="B164" t="s">
        <v>300</v>
      </c>
      <c r="C164">
        <v>1974</v>
      </c>
      <c r="E164" t="s">
        <v>657</v>
      </c>
      <c r="G164" t="s">
        <v>658</v>
      </c>
    </row>
    <row r="165" spans="1:7">
      <c r="A165" t="s">
        <v>659</v>
      </c>
      <c r="B165" t="s">
        <v>115</v>
      </c>
      <c r="C165">
        <v>1940</v>
      </c>
      <c r="E165" t="s">
        <v>660</v>
      </c>
      <c r="G165" t="s">
        <v>661</v>
      </c>
    </row>
    <row r="166" spans="1:7">
      <c r="A166" t="s">
        <v>662</v>
      </c>
      <c r="B166" t="s">
        <v>300</v>
      </c>
      <c r="C166">
        <v>1907</v>
      </c>
      <c r="E166" t="s">
        <v>663</v>
      </c>
      <c r="G166" t="s">
        <v>772</v>
      </c>
    </row>
    <row r="167" spans="1:7">
      <c r="A167" t="s">
        <v>773</v>
      </c>
      <c r="B167" t="s">
        <v>115</v>
      </c>
      <c r="C167">
        <v>1769</v>
      </c>
      <c r="D167">
        <v>1847</v>
      </c>
      <c r="E167" t="s">
        <v>774</v>
      </c>
      <c r="F167" t="s">
        <v>669</v>
      </c>
      <c r="G167" t="s">
        <v>670</v>
      </c>
    </row>
    <row r="168" spans="1:7">
      <c r="A168" t="s">
        <v>671</v>
      </c>
      <c r="B168" t="s">
        <v>115</v>
      </c>
      <c r="C168">
        <v>1870</v>
      </c>
      <c r="D168">
        <v>1938</v>
      </c>
      <c r="E168" t="s">
        <v>672</v>
      </c>
      <c r="F168" t="s">
        <v>673</v>
      </c>
      <c r="G168" t="s">
        <v>674</v>
      </c>
    </row>
    <row r="169" spans="1:7">
      <c r="A169" t="s">
        <v>675</v>
      </c>
      <c r="B169" t="s">
        <v>115</v>
      </c>
      <c r="C169">
        <v>1626</v>
      </c>
      <c r="D169">
        <v>1704</v>
      </c>
      <c r="F169" t="s">
        <v>117</v>
      </c>
      <c r="G169" t="s">
        <v>781</v>
      </c>
    </row>
    <row r="170" spans="1:7">
      <c r="A170" t="s">
        <v>782</v>
      </c>
      <c r="B170" t="s">
        <v>300</v>
      </c>
      <c r="C170">
        <v>1944</v>
      </c>
      <c r="E170" t="s">
        <v>783</v>
      </c>
      <c r="G170" t="s">
        <v>784</v>
      </c>
    </row>
    <row r="171" spans="1:7">
      <c r="A171" t="s">
        <v>785</v>
      </c>
      <c r="B171" t="s">
        <v>115</v>
      </c>
      <c r="C171">
        <v>1767</v>
      </c>
      <c r="D171">
        <v>1818</v>
      </c>
      <c r="G171" t="s">
        <v>786</v>
      </c>
    </row>
    <row r="172" spans="1:7">
      <c r="A172" t="s">
        <v>787</v>
      </c>
      <c r="B172" t="s">
        <v>115</v>
      </c>
      <c r="C172">
        <v>1967</v>
      </c>
      <c r="E172" t="s">
        <v>788</v>
      </c>
      <c r="G172" t="s">
        <v>789</v>
      </c>
    </row>
    <row r="173" spans="1:7">
      <c r="A173" t="s">
        <v>790</v>
      </c>
      <c r="B173" t="s">
        <v>115</v>
      </c>
      <c r="C173">
        <v>1939</v>
      </c>
      <c r="E173" t="s">
        <v>791</v>
      </c>
      <c r="G173" t="s">
        <v>792</v>
      </c>
    </row>
    <row r="174" spans="1:7">
      <c r="A174" t="s">
        <v>793</v>
      </c>
      <c r="B174" t="s">
        <v>300</v>
      </c>
      <c r="C174">
        <v>1912</v>
      </c>
      <c r="D174">
        <v>2004</v>
      </c>
      <c r="E174" t="s">
        <v>794</v>
      </c>
      <c r="G174" t="s">
        <v>795</v>
      </c>
    </row>
    <row r="175" spans="1:7">
      <c r="A175" t="s">
        <v>796</v>
      </c>
      <c r="B175" t="s">
        <v>300</v>
      </c>
      <c r="C175">
        <v>1971</v>
      </c>
      <c r="E175" t="s">
        <v>321</v>
      </c>
      <c r="G175" t="s">
        <v>797</v>
      </c>
    </row>
    <row r="176" spans="1:7">
      <c r="A176" t="s">
        <v>798</v>
      </c>
      <c r="B176" t="s">
        <v>115</v>
      </c>
      <c r="C176">
        <v>1767</v>
      </c>
      <c r="D176">
        <v>1842</v>
      </c>
      <c r="E176" t="s">
        <v>117</v>
      </c>
      <c r="F176" t="s">
        <v>117</v>
      </c>
      <c r="G176" t="s">
        <v>799</v>
      </c>
    </row>
    <row r="177" spans="1:7">
      <c r="A177" t="s">
        <v>800</v>
      </c>
      <c r="B177" t="s">
        <v>115</v>
      </c>
      <c r="C177">
        <v>1728</v>
      </c>
      <c r="D177">
        <v>1784</v>
      </c>
      <c r="E177" t="s">
        <v>602</v>
      </c>
      <c r="F177" t="s">
        <v>117</v>
      </c>
      <c r="G177" t="s">
        <v>801</v>
      </c>
    </row>
    <row r="178" spans="1:7">
      <c r="A178" t="s">
        <v>802</v>
      </c>
      <c r="B178" t="s">
        <v>300</v>
      </c>
      <c r="C178">
        <v>1972</v>
      </c>
      <c r="E178" t="s">
        <v>803</v>
      </c>
      <c r="G178" t="s">
        <v>699</v>
      </c>
    </row>
    <row r="179" spans="1:7">
      <c r="A179" t="s">
        <v>700</v>
      </c>
      <c r="B179" t="s">
        <v>115</v>
      </c>
      <c r="C179">
        <v>1747</v>
      </c>
      <c r="D179">
        <v>1791</v>
      </c>
      <c r="G179" t="s">
        <v>701</v>
      </c>
    </row>
    <row r="180" spans="1:7">
      <c r="A180" t="s">
        <v>702</v>
      </c>
      <c r="B180" t="s">
        <v>115</v>
      </c>
      <c r="C180">
        <v>1923</v>
      </c>
      <c r="G180" t="s">
        <v>703</v>
      </c>
    </row>
    <row r="181" spans="1:7">
      <c r="A181" t="s">
        <v>704</v>
      </c>
      <c r="B181" t="s">
        <v>115</v>
      </c>
      <c r="C181">
        <v>1789</v>
      </c>
      <c r="D181">
        <v>1802</v>
      </c>
      <c r="G181" t="s">
        <v>705</v>
      </c>
    </row>
    <row r="182" spans="1:7">
      <c r="A182" t="s">
        <v>706</v>
      </c>
      <c r="B182" t="s">
        <v>115</v>
      </c>
      <c r="C182">
        <v>1741</v>
      </c>
      <c r="D182">
        <v>1806</v>
      </c>
      <c r="E182" t="s">
        <v>707</v>
      </c>
      <c r="F182" t="s">
        <v>117</v>
      </c>
      <c r="G182" t="s">
        <v>708</v>
      </c>
    </row>
    <row r="183" spans="1:7">
      <c r="A183" t="s">
        <v>709</v>
      </c>
      <c r="B183" t="s">
        <v>300</v>
      </c>
      <c r="C183">
        <v>1970</v>
      </c>
      <c r="E183" t="s">
        <v>710</v>
      </c>
      <c r="G183" t="s">
        <v>711</v>
      </c>
    </row>
    <row r="184" spans="1:7">
      <c r="A184" t="s">
        <v>712</v>
      </c>
      <c r="B184" t="s">
        <v>300</v>
      </c>
      <c r="C184">
        <v>1958</v>
      </c>
      <c r="E184" t="s">
        <v>386</v>
      </c>
      <c r="G184" t="s">
        <v>713</v>
      </c>
    </row>
    <row r="185" spans="1:7">
      <c r="A185" t="s">
        <v>714</v>
      </c>
      <c r="B185" t="s">
        <v>300</v>
      </c>
      <c r="C185">
        <v>1941</v>
      </c>
      <c r="E185" t="s">
        <v>715</v>
      </c>
      <c r="G185" t="s">
        <v>823</v>
      </c>
    </row>
    <row r="186" spans="1:7">
      <c r="A186" t="s">
        <v>824</v>
      </c>
      <c r="B186" t="s">
        <v>115</v>
      </c>
      <c r="C186">
        <v>1727</v>
      </c>
      <c r="D186">
        <v>1815</v>
      </c>
      <c r="E186" t="s">
        <v>720</v>
      </c>
      <c r="F186" t="s">
        <v>344</v>
      </c>
      <c r="G186" t="s">
        <v>721</v>
      </c>
    </row>
    <row r="187" spans="1:7">
      <c r="A187" t="s">
        <v>722</v>
      </c>
      <c r="B187" t="s">
        <v>115</v>
      </c>
      <c r="C187">
        <v>1961</v>
      </c>
      <c r="E187" t="s">
        <v>723</v>
      </c>
      <c r="G187" t="s">
        <v>724</v>
      </c>
    </row>
    <row r="188" spans="1:7">
      <c r="A188" t="s">
        <v>725</v>
      </c>
      <c r="B188" t="s">
        <v>115</v>
      </c>
      <c r="C188">
        <v>1938</v>
      </c>
      <c r="E188" t="s">
        <v>726</v>
      </c>
      <c r="G188" t="s">
        <v>831</v>
      </c>
    </row>
    <row r="189" spans="1:7">
      <c r="A189" t="s">
        <v>832</v>
      </c>
      <c r="B189" t="s">
        <v>115</v>
      </c>
      <c r="C189">
        <v>1922</v>
      </c>
      <c r="D189">
        <v>2000</v>
      </c>
      <c r="E189" t="s">
        <v>833</v>
      </c>
      <c r="F189" t="s">
        <v>834</v>
      </c>
      <c r="G189" t="s">
        <v>835</v>
      </c>
    </row>
    <row r="190" spans="1:7">
      <c r="A190" t="s">
        <v>836</v>
      </c>
      <c r="B190" t="s">
        <v>115</v>
      </c>
      <c r="C190">
        <v>1955</v>
      </c>
      <c r="E190" t="s">
        <v>837</v>
      </c>
      <c r="G190" t="s">
        <v>838</v>
      </c>
    </row>
    <row r="191" spans="1:7">
      <c r="A191" t="s">
        <v>839</v>
      </c>
      <c r="B191" t="s">
        <v>115</v>
      </c>
      <c r="C191">
        <v>1815</v>
      </c>
      <c r="D191">
        <v>1849</v>
      </c>
      <c r="G191" t="s">
        <v>840</v>
      </c>
    </row>
    <row r="192" spans="1:7">
      <c r="A192" t="s">
        <v>839</v>
      </c>
      <c r="B192" t="s">
        <v>115</v>
      </c>
      <c r="C192">
        <v>1893</v>
      </c>
      <c r="D192">
        <v>1959</v>
      </c>
      <c r="E192" t="s">
        <v>841</v>
      </c>
      <c r="F192" t="s">
        <v>117</v>
      </c>
      <c r="G192" t="s">
        <v>842</v>
      </c>
    </row>
    <row r="193" spans="1:7">
      <c r="A193" t="s">
        <v>843</v>
      </c>
      <c r="B193" t="s">
        <v>115</v>
      </c>
      <c r="C193">
        <v>1850</v>
      </c>
      <c r="D193">
        <v>1899</v>
      </c>
      <c r="E193" t="s">
        <v>844</v>
      </c>
      <c r="F193" t="s">
        <v>845</v>
      </c>
      <c r="G193" t="s">
        <v>846</v>
      </c>
    </row>
    <row r="194" spans="1:7">
      <c r="A194" t="s">
        <v>847</v>
      </c>
      <c r="B194" t="s">
        <v>115</v>
      </c>
      <c r="C194">
        <v>1906</v>
      </c>
      <c r="D194">
        <v>1980</v>
      </c>
      <c r="E194" t="s">
        <v>848</v>
      </c>
      <c r="F194" t="s">
        <v>849</v>
      </c>
      <c r="G194" t="s">
        <v>850</v>
      </c>
    </row>
    <row r="195" spans="1:7">
      <c r="A195" t="s">
        <v>851</v>
      </c>
      <c r="B195" t="s">
        <v>115</v>
      </c>
      <c r="C195">
        <v>1936</v>
      </c>
      <c r="E195" t="s">
        <v>631</v>
      </c>
      <c r="G195" t="s">
        <v>852</v>
      </c>
    </row>
    <row r="196" spans="1:7">
      <c r="A196" t="s">
        <v>853</v>
      </c>
      <c r="B196" t="s">
        <v>115</v>
      </c>
      <c r="C196">
        <v>1873</v>
      </c>
      <c r="D196">
        <v>1958</v>
      </c>
      <c r="E196" t="s">
        <v>854</v>
      </c>
      <c r="F196" t="s">
        <v>855</v>
      </c>
      <c r="G196" t="s">
        <v>753</v>
      </c>
    </row>
    <row r="197" spans="1:7">
      <c r="A197" t="s">
        <v>754</v>
      </c>
      <c r="B197" t="s">
        <v>115</v>
      </c>
      <c r="C197">
        <v>1867</v>
      </c>
      <c r="D197">
        <v>1932</v>
      </c>
      <c r="E197" t="s">
        <v>755</v>
      </c>
      <c r="F197" t="s">
        <v>527</v>
      </c>
      <c r="G197" t="s">
        <v>756</v>
      </c>
    </row>
    <row r="198" spans="1:7">
      <c r="A198" t="s">
        <v>757</v>
      </c>
      <c r="B198" t="s">
        <v>115</v>
      </c>
      <c r="C198">
        <v>1889</v>
      </c>
      <c r="D198">
        <v>1955</v>
      </c>
      <c r="E198" t="s">
        <v>758</v>
      </c>
      <c r="F198" t="s">
        <v>758</v>
      </c>
      <c r="G198" t="s">
        <v>759</v>
      </c>
    </row>
    <row r="199" spans="1:7">
      <c r="A199" t="s">
        <v>760</v>
      </c>
      <c r="B199" t="s">
        <v>115</v>
      </c>
      <c r="C199">
        <v>1944</v>
      </c>
      <c r="E199" t="s">
        <v>761</v>
      </c>
      <c r="G199" t="s">
        <v>762</v>
      </c>
    </row>
    <row r="200" spans="1:7">
      <c r="A200" t="s">
        <v>763</v>
      </c>
      <c r="B200" t="s">
        <v>115</v>
      </c>
      <c r="C200">
        <v>1903</v>
      </c>
      <c r="D200">
        <v>1989</v>
      </c>
      <c r="E200" t="s">
        <v>764</v>
      </c>
      <c r="F200" t="s">
        <v>765</v>
      </c>
      <c r="G200" t="s">
        <v>766</v>
      </c>
    </row>
    <row r="201" spans="1:7">
      <c r="A201" t="s">
        <v>767</v>
      </c>
      <c r="B201" t="s">
        <v>115</v>
      </c>
      <c r="C201">
        <v>1936</v>
      </c>
      <c r="E201" t="s">
        <v>765</v>
      </c>
      <c r="G201" t="s">
        <v>768</v>
      </c>
    </row>
    <row r="202" spans="1:7">
      <c r="A202" t="s">
        <v>769</v>
      </c>
      <c r="B202" t="s">
        <v>115</v>
      </c>
      <c r="C202">
        <v>1944</v>
      </c>
      <c r="E202" t="s">
        <v>333</v>
      </c>
      <c r="G202" t="s">
        <v>770</v>
      </c>
    </row>
    <row r="203" spans="1:7">
      <c r="A203" t="s">
        <v>771</v>
      </c>
      <c r="B203" t="s">
        <v>115</v>
      </c>
      <c r="C203">
        <v>1936</v>
      </c>
      <c r="E203" t="s">
        <v>748</v>
      </c>
      <c r="G203" t="s">
        <v>876</v>
      </c>
    </row>
    <row r="204" spans="1:7">
      <c r="A204" t="s">
        <v>877</v>
      </c>
      <c r="B204" t="s">
        <v>115</v>
      </c>
      <c r="C204">
        <v>1894</v>
      </c>
      <c r="D204">
        <v>1947</v>
      </c>
      <c r="G204" t="s">
        <v>775</v>
      </c>
    </row>
    <row r="205" spans="1:7">
      <c r="A205" t="s">
        <v>776</v>
      </c>
      <c r="B205" t="s">
        <v>115</v>
      </c>
      <c r="C205">
        <v>1900</v>
      </c>
      <c r="D205">
        <v>1985</v>
      </c>
      <c r="E205" t="s">
        <v>777</v>
      </c>
      <c r="F205" t="s">
        <v>778</v>
      </c>
      <c r="G205" t="s">
        <v>779</v>
      </c>
    </row>
    <row r="206" spans="1:7">
      <c r="A206" t="s">
        <v>780</v>
      </c>
      <c r="B206" t="s">
        <v>115</v>
      </c>
      <c r="C206">
        <v>1872</v>
      </c>
      <c r="D206">
        <v>1953</v>
      </c>
      <c r="E206" t="s">
        <v>117</v>
      </c>
      <c r="F206" t="s">
        <v>117</v>
      </c>
      <c r="G206" t="s">
        <v>884</v>
      </c>
    </row>
    <row r="207" spans="1:7">
      <c r="A207" t="s">
        <v>885</v>
      </c>
      <c r="B207" t="s">
        <v>115</v>
      </c>
      <c r="C207">
        <v>1869</v>
      </c>
      <c r="D207">
        <v>1956</v>
      </c>
      <c r="E207" t="s">
        <v>117</v>
      </c>
      <c r="F207" t="s">
        <v>117</v>
      </c>
      <c r="G207" t="s">
        <v>886</v>
      </c>
    </row>
    <row r="208" spans="1:7">
      <c r="A208" t="s">
        <v>887</v>
      </c>
      <c r="B208" t="s">
        <v>115</v>
      </c>
      <c r="C208">
        <v>1940</v>
      </c>
      <c r="E208" t="s">
        <v>515</v>
      </c>
      <c r="G208" t="s">
        <v>888</v>
      </c>
    </row>
    <row r="209" spans="1:7">
      <c r="A209" t="s">
        <v>889</v>
      </c>
      <c r="B209" t="s">
        <v>115</v>
      </c>
      <c r="C209">
        <v>1912</v>
      </c>
      <c r="D209">
        <v>1963</v>
      </c>
      <c r="E209" t="s">
        <v>890</v>
      </c>
      <c r="F209" t="s">
        <v>327</v>
      </c>
      <c r="G209" t="s">
        <v>891</v>
      </c>
    </row>
    <row r="210" spans="1:7">
      <c r="A210" t="s">
        <v>892</v>
      </c>
      <c r="B210" t="s">
        <v>115</v>
      </c>
      <c r="C210">
        <v>1738</v>
      </c>
      <c r="D210">
        <v>1806</v>
      </c>
      <c r="E210" t="s">
        <v>893</v>
      </c>
      <c r="F210" t="s">
        <v>894</v>
      </c>
      <c r="G210" t="s">
        <v>895</v>
      </c>
    </row>
    <row r="211" spans="1:7">
      <c r="A211" t="s">
        <v>896</v>
      </c>
      <c r="B211" t="s">
        <v>300</v>
      </c>
      <c r="C211">
        <v>1633</v>
      </c>
      <c r="D211">
        <v>1699</v>
      </c>
      <c r="E211" t="s">
        <v>897</v>
      </c>
      <c r="F211" t="s">
        <v>117</v>
      </c>
      <c r="G211" t="s">
        <v>898</v>
      </c>
    </row>
    <row r="212" spans="1:7">
      <c r="A212" t="s">
        <v>899</v>
      </c>
      <c r="B212" t="s">
        <v>115</v>
      </c>
      <c r="C212">
        <v>1941</v>
      </c>
      <c r="E212" t="s">
        <v>900</v>
      </c>
      <c r="G212" t="s">
        <v>901</v>
      </c>
    </row>
    <row r="213" spans="1:7">
      <c r="A213" t="s">
        <v>902</v>
      </c>
      <c r="B213" t="s">
        <v>115</v>
      </c>
      <c r="C213">
        <v>1943</v>
      </c>
      <c r="E213" t="s">
        <v>903</v>
      </c>
      <c r="G213" t="s">
        <v>904</v>
      </c>
    </row>
    <row r="214" spans="1:7">
      <c r="A214" t="s">
        <v>905</v>
      </c>
      <c r="B214" t="s">
        <v>115</v>
      </c>
      <c r="C214">
        <v>1872</v>
      </c>
      <c r="D214">
        <v>1898</v>
      </c>
      <c r="E214" t="s">
        <v>906</v>
      </c>
      <c r="F214" t="s">
        <v>907</v>
      </c>
      <c r="G214" t="s">
        <v>908</v>
      </c>
    </row>
    <row r="215" spans="1:7">
      <c r="A215" t="s">
        <v>909</v>
      </c>
      <c r="B215" t="s">
        <v>115</v>
      </c>
      <c r="C215">
        <v>1743</v>
      </c>
      <c r="D215">
        <v>1749</v>
      </c>
      <c r="F215" t="s">
        <v>910</v>
      </c>
      <c r="G215" t="s">
        <v>804</v>
      </c>
    </row>
    <row r="216" spans="1:7">
      <c r="A216" t="s">
        <v>805</v>
      </c>
      <c r="B216" t="s">
        <v>115</v>
      </c>
      <c r="C216">
        <v>1935</v>
      </c>
      <c r="E216" t="s">
        <v>806</v>
      </c>
      <c r="G216" t="s">
        <v>807</v>
      </c>
    </row>
    <row r="217" spans="1:7">
      <c r="A217" t="s">
        <v>808</v>
      </c>
      <c r="B217" t="s">
        <v>115</v>
      </c>
      <c r="C217">
        <v>1753</v>
      </c>
      <c r="D217">
        <v>1827</v>
      </c>
      <c r="E217" t="s">
        <v>809</v>
      </c>
      <c r="F217" t="s">
        <v>314</v>
      </c>
      <c r="G217" t="s">
        <v>810</v>
      </c>
    </row>
    <row r="218" spans="1:7">
      <c r="A218" t="s">
        <v>811</v>
      </c>
      <c r="B218" t="s">
        <v>300</v>
      </c>
      <c r="C218">
        <v>1952</v>
      </c>
      <c r="D218">
        <v>2012</v>
      </c>
      <c r="E218" t="s">
        <v>812</v>
      </c>
      <c r="G218" t="s">
        <v>813</v>
      </c>
    </row>
    <row r="219" spans="1:7">
      <c r="A219" t="s">
        <v>814</v>
      </c>
      <c r="C219">
        <v>1931</v>
      </c>
      <c r="G219" t="s">
        <v>815</v>
      </c>
    </row>
    <row r="220" spans="1:7">
      <c r="A220" t="s">
        <v>816</v>
      </c>
      <c r="B220" t="s">
        <v>115</v>
      </c>
      <c r="C220">
        <v>1793</v>
      </c>
      <c r="D220">
        <v>1825</v>
      </c>
      <c r="G220" t="s">
        <v>817</v>
      </c>
    </row>
    <row r="221" spans="1:7">
      <c r="A221" t="s">
        <v>818</v>
      </c>
      <c r="B221" t="s">
        <v>115</v>
      </c>
      <c r="C221">
        <v>1940</v>
      </c>
      <c r="E221" t="s">
        <v>819</v>
      </c>
      <c r="G221" t="s">
        <v>820</v>
      </c>
    </row>
    <row r="222" spans="1:7">
      <c r="A222" t="s">
        <v>821</v>
      </c>
      <c r="B222" t="s">
        <v>115</v>
      </c>
      <c r="C222">
        <v>1946</v>
      </c>
      <c r="E222" t="s">
        <v>822</v>
      </c>
      <c r="G222" t="s">
        <v>932</v>
      </c>
    </row>
    <row r="223" spans="1:7">
      <c r="A223" t="s">
        <v>933</v>
      </c>
      <c r="B223" t="s">
        <v>115</v>
      </c>
      <c r="C223">
        <v>1884</v>
      </c>
      <c r="D223">
        <v>1950</v>
      </c>
      <c r="E223" t="s">
        <v>825</v>
      </c>
      <c r="F223" t="s">
        <v>327</v>
      </c>
      <c r="G223" t="s">
        <v>826</v>
      </c>
    </row>
    <row r="224" spans="1:7">
      <c r="A224" t="s">
        <v>827</v>
      </c>
      <c r="B224" t="s">
        <v>115</v>
      </c>
      <c r="C224">
        <v>1959</v>
      </c>
      <c r="D224">
        <v>1959</v>
      </c>
      <c r="G224" t="s">
        <v>828</v>
      </c>
    </row>
    <row r="225" spans="1:7">
      <c r="A225" t="s">
        <v>829</v>
      </c>
      <c r="B225" t="s">
        <v>115</v>
      </c>
      <c r="C225">
        <v>1753</v>
      </c>
      <c r="D225">
        <v>1839</v>
      </c>
      <c r="E225" t="s">
        <v>830</v>
      </c>
      <c r="F225" t="s">
        <v>200</v>
      </c>
      <c r="G225" t="s">
        <v>941</v>
      </c>
    </row>
    <row r="226" spans="1:7">
      <c r="A226" t="s">
        <v>942</v>
      </c>
      <c r="B226" t="s">
        <v>115</v>
      </c>
      <c r="C226">
        <v>1928</v>
      </c>
      <c r="E226" t="s">
        <v>117</v>
      </c>
      <c r="G226" t="s">
        <v>943</v>
      </c>
    </row>
    <row r="227" spans="1:7">
      <c r="A227" t="s">
        <v>944</v>
      </c>
      <c r="B227" t="s">
        <v>115</v>
      </c>
      <c r="C227">
        <v>1872</v>
      </c>
      <c r="D227">
        <v>1956</v>
      </c>
      <c r="E227" t="s">
        <v>117</v>
      </c>
      <c r="F227" t="s">
        <v>945</v>
      </c>
      <c r="G227" t="s">
        <v>946</v>
      </c>
    </row>
    <row r="228" spans="1:7">
      <c r="A228" t="s">
        <v>947</v>
      </c>
      <c r="B228" t="s">
        <v>115</v>
      </c>
      <c r="C228">
        <v>1880</v>
      </c>
      <c r="D228">
        <v>1942</v>
      </c>
      <c r="E228" t="s">
        <v>200</v>
      </c>
      <c r="F228" t="s">
        <v>352</v>
      </c>
      <c r="G228" t="s">
        <v>948</v>
      </c>
    </row>
    <row r="229" spans="1:7">
      <c r="A229" t="s">
        <v>949</v>
      </c>
      <c r="B229" t="s">
        <v>115</v>
      </c>
      <c r="C229">
        <v>1947</v>
      </c>
      <c r="E229" t="s">
        <v>950</v>
      </c>
      <c r="G229" t="s">
        <v>951</v>
      </c>
    </row>
    <row r="230" spans="1:7">
      <c r="A230" t="s">
        <v>952</v>
      </c>
      <c r="B230" t="s">
        <v>115</v>
      </c>
      <c r="C230">
        <v>1795</v>
      </c>
      <c r="D230">
        <v>1864</v>
      </c>
      <c r="E230" t="s">
        <v>117</v>
      </c>
      <c r="F230" t="s">
        <v>117</v>
      </c>
      <c r="G230" t="s">
        <v>953</v>
      </c>
    </row>
    <row r="231" spans="1:7">
      <c r="A231" t="s">
        <v>954</v>
      </c>
      <c r="B231" t="s">
        <v>115</v>
      </c>
      <c r="C231">
        <v>1875</v>
      </c>
      <c r="D231">
        <v>1947</v>
      </c>
      <c r="E231" t="s">
        <v>955</v>
      </c>
      <c r="F231" t="s">
        <v>956</v>
      </c>
      <c r="G231" t="s">
        <v>957</v>
      </c>
    </row>
    <row r="232" spans="1:7">
      <c r="A232" t="s">
        <v>958</v>
      </c>
      <c r="B232" t="s">
        <v>115</v>
      </c>
      <c r="C232">
        <v>1973</v>
      </c>
      <c r="E232" t="s">
        <v>321</v>
      </c>
      <c r="G232" t="s">
        <v>959</v>
      </c>
    </row>
    <row r="233" spans="1:7">
      <c r="A233" t="s">
        <v>960</v>
      </c>
      <c r="B233" t="s">
        <v>115</v>
      </c>
      <c r="C233">
        <v>1910</v>
      </c>
      <c r="D233">
        <v>1943</v>
      </c>
      <c r="E233" t="s">
        <v>961</v>
      </c>
      <c r="G233" t="s">
        <v>962</v>
      </c>
    </row>
    <row r="234" spans="1:7">
      <c r="A234" t="s">
        <v>963</v>
      </c>
      <c r="B234" t="s">
        <v>115</v>
      </c>
      <c r="C234">
        <v>1794</v>
      </c>
      <c r="D234">
        <v>1883</v>
      </c>
      <c r="E234" t="s">
        <v>837</v>
      </c>
      <c r="G234" t="s">
        <v>964</v>
      </c>
    </row>
    <row r="235" spans="1:7">
      <c r="A235" t="s">
        <v>856</v>
      </c>
      <c r="B235" t="s">
        <v>115</v>
      </c>
      <c r="C235">
        <v>1939</v>
      </c>
      <c r="E235" t="s">
        <v>277</v>
      </c>
      <c r="G235" t="s">
        <v>857</v>
      </c>
    </row>
    <row r="236" spans="1:7">
      <c r="A236" t="s">
        <v>858</v>
      </c>
      <c r="B236" t="s">
        <v>300</v>
      </c>
      <c r="C236">
        <v>1867</v>
      </c>
      <c r="D236">
        <v>1950</v>
      </c>
      <c r="E236" t="s">
        <v>859</v>
      </c>
      <c r="F236" t="s">
        <v>117</v>
      </c>
      <c r="G236" t="s">
        <v>860</v>
      </c>
    </row>
    <row r="237" spans="1:7">
      <c r="A237" t="s">
        <v>861</v>
      </c>
      <c r="B237" t="s">
        <v>115</v>
      </c>
      <c r="C237">
        <v>1863</v>
      </c>
      <c r="D237">
        <v>1933</v>
      </c>
      <c r="E237" t="s">
        <v>117</v>
      </c>
      <c r="F237" t="s">
        <v>117</v>
      </c>
      <c r="G237" t="s">
        <v>862</v>
      </c>
    </row>
    <row r="238" spans="1:7">
      <c r="A238" t="s">
        <v>863</v>
      </c>
      <c r="B238" t="s">
        <v>115</v>
      </c>
      <c r="C238">
        <v>1930</v>
      </c>
      <c r="E238" t="s">
        <v>333</v>
      </c>
      <c r="G238" t="s">
        <v>864</v>
      </c>
    </row>
    <row r="239" spans="1:7">
      <c r="A239" t="s">
        <v>865</v>
      </c>
      <c r="B239" t="s">
        <v>300</v>
      </c>
      <c r="C239">
        <v>1879</v>
      </c>
      <c r="D239">
        <v>1961</v>
      </c>
      <c r="E239" t="s">
        <v>866</v>
      </c>
      <c r="F239" t="s">
        <v>867</v>
      </c>
      <c r="G239" t="s">
        <v>868</v>
      </c>
    </row>
    <row r="240" spans="1:7">
      <c r="A240" t="s">
        <v>869</v>
      </c>
      <c r="B240" t="s">
        <v>115</v>
      </c>
      <c r="C240">
        <v>1942</v>
      </c>
      <c r="D240">
        <v>2013</v>
      </c>
      <c r="E240" t="s">
        <v>870</v>
      </c>
      <c r="G240" t="s">
        <v>871</v>
      </c>
    </row>
    <row r="241" spans="1:7">
      <c r="A241" t="s">
        <v>872</v>
      </c>
      <c r="B241" t="s">
        <v>115</v>
      </c>
      <c r="C241">
        <v>1927</v>
      </c>
      <c r="E241" t="s">
        <v>321</v>
      </c>
      <c r="G241" t="s">
        <v>873</v>
      </c>
    </row>
    <row r="242" spans="1:7">
      <c r="A242" t="s">
        <v>874</v>
      </c>
      <c r="B242" t="s">
        <v>300</v>
      </c>
      <c r="C242">
        <v>1906</v>
      </c>
      <c r="D242">
        <v>1988</v>
      </c>
      <c r="E242" t="s">
        <v>117</v>
      </c>
      <c r="F242" t="s">
        <v>875</v>
      </c>
      <c r="G242" t="s">
        <v>985</v>
      </c>
    </row>
    <row r="243" spans="1:7">
      <c r="A243" t="s">
        <v>986</v>
      </c>
      <c r="B243" t="s">
        <v>115</v>
      </c>
      <c r="C243">
        <v>1902</v>
      </c>
      <c r="D243">
        <v>1975</v>
      </c>
      <c r="E243" t="s">
        <v>878</v>
      </c>
      <c r="F243" t="s">
        <v>321</v>
      </c>
      <c r="G243" t="s">
        <v>879</v>
      </c>
    </row>
    <row r="244" spans="1:7">
      <c r="A244" t="s">
        <v>880</v>
      </c>
      <c r="C244">
        <v>1800</v>
      </c>
      <c r="D244">
        <v>1800</v>
      </c>
      <c r="G244" t="s">
        <v>881</v>
      </c>
    </row>
    <row r="245" spans="1:7">
      <c r="A245" t="s">
        <v>882</v>
      </c>
      <c r="B245" t="s">
        <v>115</v>
      </c>
      <c r="C245">
        <v>1744</v>
      </c>
      <c r="D245">
        <v>1783</v>
      </c>
      <c r="G245" t="s">
        <v>883</v>
      </c>
    </row>
    <row r="246" spans="1:7">
      <c r="A246" t="s">
        <v>993</v>
      </c>
      <c r="C246">
        <v>1971</v>
      </c>
      <c r="G246" t="s">
        <v>994</v>
      </c>
    </row>
    <row r="247" spans="1:7">
      <c r="A247" t="s">
        <v>995</v>
      </c>
      <c r="B247" t="s">
        <v>300</v>
      </c>
      <c r="C247">
        <v>1941</v>
      </c>
      <c r="E247" t="s">
        <v>996</v>
      </c>
      <c r="G247" t="s">
        <v>997</v>
      </c>
    </row>
    <row r="248" spans="1:7">
      <c r="A248" t="s">
        <v>998</v>
      </c>
      <c r="B248" t="s">
        <v>115</v>
      </c>
      <c r="C248">
        <v>1931</v>
      </c>
      <c r="D248">
        <v>2002</v>
      </c>
      <c r="E248" t="s">
        <v>534</v>
      </c>
      <c r="F248" t="s">
        <v>117</v>
      </c>
      <c r="G248" t="s">
        <v>999</v>
      </c>
    </row>
    <row r="249" spans="1:7">
      <c r="A249" t="s">
        <v>1000</v>
      </c>
      <c r="B249" t="s">
        <v>115</v>
      </c>
      <c r="C249">
        <v>1811</v>
      </c>
      <c r="D249">
        <v>1871</v>
      </c>
      <c r="G249" t="s">
        <v>1001</v>
      </c>
    </row>
    <row r="250" spans="1:7">
      <c r="A250" t="s">
        <v>1002</v>
      </c>
      <c r="B250" t="s">
        <v>115</v>
      </c>
      <c r="C250">
        <v>1870</v>
      </c>
      <c r="D250">
        <v>1960</v>
      </c>
      <c r="E250" t="s">
        <v>408</v>
      </c>
      <c r="F250" t="s">
        <v>321</v>
      </c>
      <c r="G250" t="s">
        <v>1003</v>
      </c>
    </row>
    <row r="251" spans="1:7">
      <c r="A251" t="s">
        <v>1004</v>
      </c>
      <c r="B251" t="s">
        <v>300</v>
      </c>
      <c r="C251">
        <v>1896</v>
      </c>
      <c r="D251">
        <v>1975</v>
      </c>
      <c r="E251" t="s">
        <v>408</v>
      </c>
      <c r="F251" t="s">
        <v>1005</v>
      </c>
      <c r="G251" t="s">
        <v>1006</v>
      </c>
    </row>
    <row r="252" spans="1:7">
      <c r="A252" t="s">
        <v>1007</v>
      </c>
      <c r="B252" t="s">
        <v>115</v>
      </c>
      <c r="C252">
        <v>1930</v>
      </c>
      <c r="E252" t="s">
        <v>1008</v>
      </c>
      <c r="G252" t="s">
        <v>1009</v>
      </c>
    </row>
    <row r="253" spans="1:7">
      <c r="A253" t="s">
        <v>1010</v>
      </c>
      <c r="B253" t="s">
        <v>115</v>
      </c>
      <c r="C253">
        <v>1878</v>
      </c>
      <c r="D253">
        <v>1929</v>
      </c>
      <c r="E253" t="s">
        <v>117</v>
      </c>
      <c r="F253" t="s">
        <v>117</v>
      </c>
      <c r="G253" t="s">
        <v>1011</v>
      </c>
    </row>
    <row r="254" spans="1:7">
      <c r="A254" t="s">
        <v>1012</v>
      </c>
      <c r="B254" t="s">
        <v>115</v>
      </c>
      <c r="C254">
        <v>1849</v>
      </c>
      <c r="D254">
        <v>1935</v>
      </c>
      <c r="E254" t="s">
        <v>408</v>
      </c>
      <c r="F254" t="s">
        <v>321</v>
      </c>
      <c r="G254" t="s">
        <v>1013</v>
      </c>
    </row>
    <row r="255" spans="1:7">
      <c r="A255" t="s">
        <v>1014</v>
      </c>
      <c r="B255" t="s">
        <v>115</v>
      </c>
      <c r="C255">
        <v>1940</v>
      </c>
      <c r="E255" t="s">
        <v>911</v>
      </c>
      <c r="G255" t="s">
        <v>912</v>
      </c>
    </row>
    <row r="256" spans="1:7">
      <c r="A256" t="s">
        <v>913</v>
      </c>
      <c r="B256" t="s">
        <v>115</v>
      </c>
      <c r="C256">
        <v>1929</v>
      </c>
      <c r="D256">
        <v>2011</v>
      </c>
      <c r="E256" t="s">
        <v>117</v>
      </c>
      <c r="F256" t="s">
        <v>906</v>
      </c>
      <c r="G256" t="s">
        <v>914</v>
      </c>
    </row>
    <row r="257" spans="1:7">
      <c r="A257" t="s">
        <v>915</v>
      </c>
      <c r="C257">
        <v>1962</v>
      </c>
      <c r="G257" t="s">
        <v>916</v>
      </c>
    </row>
    <row r="259" spans="1:7">
      <c r="A259" t="s">
        <v>917</v>
      </c>
      <c r="B259" t="s">
        <v>115</v>
      </c>
      <c r="C259">
        <v>1899</v>
      </c>
      <c r="D259">
        <v>1972</v>
      </c>
      <c r="E259" t="s">
        <v>408</v>
      </c>
      <c r="F259" t="s">
        <v>738</v>
      </c>
      <c r="G259" t="s">
        <v>918</v>
      </c>
    </row>
    <row r="260" spans="1:7">
      <c r="A260" t="s">
        <v>919</v>
      </c>
      <c r="B260" t="s">
        <v>115</v>
      </c>
      <c r="C260">
        <v>1933</v>
      </c>
      <c r="E260" t="s">
        <v>920</v>
      </c>
      <c r="G260" t="s">
        <v>921</v>
      </c>
    </row>
    <row r="261" spans="1:7">
      <c r="A261" t="s">
        <v>922</v>
      </c>
      <c r="B261" t="s">
        <v>115</v>
      </c>
      <c r="C261">
        <v>1925</v>
      </c>
      <c r="G261" t="s">
        <v>923</v>
      </c>
    </row>
    <row r="262" spans="1:7">
      <c r="A262" t="s">
        <v>924</v>
      </c>
      <c r="B262" t="s">
        <v>115</v>
      </c>
      <c r="C262">
        <v>1939</v>
      </c>
      <c r="E262" t="s">
        <v>925</v>
      </c>
      <c r="G262" t="s">
        <v>926</v>
      </c>
    </row>
    <row r="263" spans="1:7">
      <c r="A263" t="s">
        <v>927</v>
      </c>
      <c r="B263" t="s">
        <v>115</v>
      </c>
      <c r="C263">
        <v>1531</v>
      </c>
      <c r="D263">
        <v>1570</v>
      </c>
      <c r="F263" t="s">
        <v>117</v>
      </c>
      <c r="G263" t="s">
        <v>928</v>
      </c>
    </row>
    <row r="264" spans="1:7">
      <c r="A264" t="s">
        <v>929</v>
      </c>
      <c r="B264" t="s">
        <v>115</v>
      </c>
      <c r="C264">
        <v>1921</v>
      </c>
      <c r="D264">
        <v>1986</v>
      </c>
      <c r="E264" t="s">
        <v>930</v>
      </c>
      <c r="F264" t="s">
        <v>931</v>
      </c>
      <c r="G264" t="s">
        <v>1037</v>
      </c>
    </row>
    <row r="265" spans="1:7">
      <c r="A265" t="s">
        <v>1038</v>
      </c>
      <c r="B265" t="s">
        <v>115</v>
      </c>
      <c r="C265">
        <v>1865</v>
      </c>
      <c r="D265">
        <v>1925</v>
      </c>
      <c r="E265" t="s">
        <v>934</v>
      </c>
      <c r="F265" t="s">
        <v>117</v>
      </c>
      <c r="G265" t="s">
        <v>935</v>
      </c>
    </row>
    <row r="266" spans="1:7">
      <c r="A266" t="s">
        <v>936</v>
      </c>
      <c r="B266" t="s">
        <v>115</v>
      </c>
      <c r="C266">
        <v>1951</v>
      </c>
      <c r="E266" t="s">
        <v>937</v>
      </c>
      <c r="G266" t="s">
        <v>938</v>
      </c>
    </row>
    <row r="267" spans="1:7">
      <c r="A267" t="s">
        <v>939</v>
      </c>
      <c r="B267" t="s">
        <v>115</v>
      </c>
      <c r="C267">
        <v>1753</v>
      </c>
      <c r="D267">
        <v>1828</v>
      </c>
      <c r="E267" t="s">
        <v>748</v>
      </c>
      <c r="F267" t="s">
        <v>940</v>
      </c>
      <c r="G267" t="s">
        <v>1043</v>
      </c>
    </row>
    <row r="268" spans="1:7">
      <c r="A268" t="s">
        <v>1044</v>
      </c>
      <c r="B268" t="s">
        <v>300</v>
      </c>
      <c r="C268">
        <v>1963</v>
      </c>
      <c r="E268" t="s">
        <v>1045</v>
      </c>
      <c r="G268" t="s">
        <v>1046</v>
      </c>
    </row>
    <row r="269" spans="1:7">
      <c r="A269" t="s">
        <v>1047</v>
      </c>
      <c r="B269" t="s">
        <v>115</v>
      </c>
      <c r="C269">
        <v>1909</v>
      </c>
      <c r="D269">
        <v>1996</v>
      </c>
      <c r="E269" t="s">
        <v>765</v>
      </c>
      <c r="G269" t="s">
        <v>1048</v>
      </c>
    </row>
    <row r="270" spans="1:7">
      <c r="A270" t="s">
        <v>1049</v>
      </c>
      <c r="B270" t="s">
        <v>115</v>
      </c>
      <c r="C270">
        <v>1959</v>
      </c>
      <c r="E270" t="s">
        <v>1050</v>
      </c>
      <c r="G270" t="s">
        <v>1051</v>
      </c>
    </row>
    <row r="271" spans="1:7">
      <c r="A271" t="s">
        <v>1052</v>
      </c>
      <c r="B271" t="s">
        <v>115</v>
      </c>
      <c r="C271">
        <v>1906</v>
      </c>
      <c r="D271">
        <v>2004</v>
      </c>
      <c r="E271" t="s">
        <v>1053</v>
      </c>
      <c r="G271" t="s">
        <v>1054</v>
      </c>
    </row>
    <row r="272" spans="1:7">
      <c r="A272" t="s">
        <v>1055</v>
      </c>
      <c r="B272" t="s">
        <v>300</v>
      </c>
      <c r="C272">
        <v>1893</v>
      </c>
      <c r="D272">
        <v>1933</v>
      </c>
      <c r="E272" t="s">
        <v>1056</v>
      </c>
      <c r="F272" t="s">
        <v>1057</v>
      </c>
      <c r="G272" t="s">
        <v>1058</v>
      </c>
    </row>
    <row r="273" spans="1:7">
      <c r="A273" t="s">
        <v>1059</v>
      </c>
      <c r="B273" t="s">
        <v>115</v>
      </c>
      <c r="C273">
        <v>1892</v>
      </c>
      <c r="D273">
        <v>1973</v>
      </c>
      <c r="E273" t="s">
        <v>586</v>
      </c>
      <c r="G273" t="s">
        <v>1060</v>
      </c>
    </row>
    <row r="274" spans="1:7">
      <c r="A274" t="s">
        <v>1061</v>
      </c>
      <c r="B274" t="s">
        <v>115</v>
      </c>
      <c r="C274">
        <v>1958</v>
      </c>
      <c r="E274" t="s">
        <v>1062</v>
      </c>
      <c r="G274" t="s">
        <v>1063</v>
      </c>
    </row>
    <row r="275" spans="1:7">
      <c r="A275" t="s">
        <v>1064</v>
      </c>
      <c r="B275" t="s">
        <v>115</v>
      </c>
      <c r="C275">
        <v>1970</v>
      </c>
      <c r="E275" t="s">
        <v>486</v>
      </c>
      <c r="G275" t="s">
        <v>1065</v>
      </c>
    </row>
    <row r="276" spans="1:7">
      <c r="A276" t="s">
        <v>965</v>
      </c>
      <c r="B276" t="s">
        <v>115</v>
      </c>
      <c r="C276">
        <v>1909</v>
      </c>
      <c r="D276">
        <v>1976</v>
      </c>
      <c r="E276" t="s">
        <v>966</v>
      </c>
      <c r="F276" t="s">
        <v>967</v>
      </c>
      <c r="G276" t="s">
        <v>968</v>
      </c>
    </row>
    <row r="277" spans="1:7">
      <c r="A277" t="s">
        <v>969</v>
      </c>
      <c r="B277" t="s">
        <v>115</v>
      </c>
      <c r="C277">
        <v>1913</v>
      </c>
      <c r="D277">
        <v>1985</v>
      </c>
      <c r="E277" t="s">
        <v>737</v>
      </c>
      <c r="F277" t="s">
        <v>727</v>
      </c>
      <c r="G277" t="s">
        <v>970</v>
      </c>
    </row>
    <row r="278" spans="1:7">
      <c r="A278" t="s">
        <v>971</v>
      </c>
      <c r="B278" t="s">
        <v>115</v>
      </c>
      <c r="C278">
        <v>1869</v>
      </c>
      <c r="D278">
        <v>1955</v>
      </c>
      <c r="E278" t="s">
        <v>972</v>
      </c>
      <c r="F278" t="s">
        <v>748</v>
      </c>
      <c r="G278" t="s">
        <v>973</v>
      </c>
    </row>
    <row r="279" spans="1:7">
      <c r="A279" t="s">
        <v>974</v>
      </c>
      <c r="B279" t="s">
        <v>115</v>
      </c>
      <c r="C279">
        <v>1762</v>
      </c>
      <c r="D279">
        <v>1819</v>
      </c>
      <c r="E279" t="s">
        <v>975</v>
      </c>
      <c r="F279" t="s">
        <v>117</v>
      </c>
      <c r="G279" t="s">
        <v>976</v>
      </c>
    </row>
    <row r="280" spans="1:7">
      <c r="A280" t="s">
        <v>977</v>
      </c>
      <c r="B280" t="s">
        <v>115</v>
      </c>
      <c r="C280">
        <v>1945</v>
      </c>
      <c r="E280" t="s">
        <v>978</v>
      </c>
      <c r="G280" t="s">
        <v>979</v>
      </c>
    </row>
    <row r="281" spans="1:7">
      <c r="A281" t="s">
        <v>980</v>
      </c>
      <c r="B281" t="s">
        <v>115</v>
      </c>
      <c r="C281">
        <v>2004</v>
      </c>
      <c r="G281" t="s">
        <v>981</v>
      </c>
    </row>
    <row r="282" spans="1:7">
      <c r="A282" t="s">
        <v>982</v>
      </c>
      <c r="B282" t="s">
        <v>115</v>
      </c>
      <c r="C282">
        <v>1868</v>
      </c>
      <c r="D282">
        <v>1939</v>
      </c>
      <c r="E282" t="s">
        <v>117</v>
      </c>
      <c r="F282" t="s">
        <v>117</v>
      </c>
      <c r="G282" t="s">
        <v>983</v>
      </c>
    </row>
    <row r="283" spans="1:7">
      <c r="A283" t="s">
        <v>984</v>
      </c>
      <c r="B283" t="s">
        <v>115</v>
      </c>
      <c r="C283">
        <v>1893</v>
      </c>
      <c r="D283">
        <v>1965</v>
      </c>
      <c r="E283" t="s">
        <v>1087</v>
      </c>
      <c r="F283" t="s">
        <v>1088</v>
      </c>
      <c r="G283" t="s">
        <v>987</v>
      </c>
    </row>
    <row r="284" spans="1:7">
      <c r="A284" t="s">
        <v>988</v>
      </c>
      <c r="B284" t="s">
        <v>115</v>
      </c>
      <c r="C284">
        <v>1886</v>
      </c>
      <c r="D284">
        <v>1964</v>
      </c>
      <c r="E284" t="s">
        <v>989</v>
      </c>
      <c r="F284" t="s">
        <v>990</v>
      </c>
      <c r="G284" t="s">
        <v>991</v>
      </c>
    </row>
    <row r="285" spans="1:7">
      <c r="A285" t="s">
        <v>992</v>
      </c>
      <c r="B285" t="s">
        <v>115</v>
      </c>
      <c r="C285">
        <v>1896</v>
      </c>
      <c r="D285">
        <v>1973</v>
      </c>
      <c r="E285" t="s">
        <v>1094</v>
      </c>
      <c r="G285" t="s">
        <v>1095</v>
      </c>
    </row>
    <row r="286" spans="1:7">
      <c r="A286" t="s">
        <v>1096</v>
      </c>
      <c r="B286" t="s">
        <v>115</v>
      </c>
      <c r="C286">
        <v>1952</v>
      </c>
      <c r="E286" t="s">
        <v>1097</v>
      </c>
      <c r="G286" t="s">
        <v>1098</v>
      </c>
    </row>
    <row r="287" spans="1:7">
      <c r="A287" t="s">
        <v>1099</v>
      </c>
      <c r="C287">
        <v>1958</v>
      </c>
      <c r="D287">
        <v>1998</v>
      </c>
      <c r="G287" t="s">
        <v>1100</v>
      </c>
    </row>
    <row r="288" spans="1:7">
      <c r="A288" t="s">
        <v>1101</v>
      </c>
      <c r="B288" t="s">
        <v>300</v>
      </c>
      <c r="C288">
        <v>1972</v>
      </c>
      <c r="E288" t="s">
        <v>1102</v>
      </c>
      <c r="G288" t="s">
        <v>1103</v>
      </c>
    </row>
    <row r="290" spans="1:7">
      <c r="A290" t="s">
        <v>1104</v>
      </c>
      <c r="B290" t="s">
        <v>300</v>
      </c>
      <c r="C290">
        <v>1931</v>
      </c>
      <c r="E290" t="s">
        <v>1105</v>
      </c>
      <c r="G290" t="s">
        <v>1106</v>
      </c>
    </row>
    <row r="291" spans="1:7">
      <c r="A291" t="s">
        <v>1107</v>
      </c>
      <c r="B291" t="s">
        <v>300</v>
      </c>
      <c r="C291">
        <v>1955</v>
      </c>
      <c r="E291" t="s">
        <v>1108</v>
      </c>
      <c r="G291" t="s">
        <v>1109</v>
      </c>
    </row>
    <row r="292" spans="1:7">
      <c r="A292" t="s">
        <v>1110</v>
      </c>
      <c r="B292" t="s">
        <v>115</v>
      </c>
      <c r="C292">
        <v>1956</v>
      </c>
      <c r="E292" t="s">
        <v>1111</v>
      </c>
      <c r="G292" t="s">
        <v>1015</v>
      </c>
    </row>
    <row r="293" spans="1:7">
      <c r="A293" t="s">
        <v>1016</v>
      </c>
      <c r="B293" t="s">
        <v>115</v>
      </c>
      <c r="C293">
        <v>1790</v>
      </c>
      <c r="D293">
        <v>1830</v>
      </c>
      <c r="G293" t="s">
        <v>1017</v>
      </c>
    </row>
    <row r="294" spans="1:7">
      <c r="A294" t="s">
        <v>1018</v>
      </c>
      <c r="B294" t="s">
        <v>115</v>
      </c>
      <c r="C294">
        <v>1945</v>
      </c>
      <c r="E294" t="s">
        <v>1019</v>
      </c>
      <c r="G294" t="s">
        <v>1020</v>
      </c>
    </row>
    <row r="295" spans="1:7">
      <c r="A295" t="s">
        <v>1021</v>
      </c>
      <c r="B295" t="s">
        <v>115</v>
      </c>
      <c r="C295">
        <v>1932</v>
      </c>
      <c r="E295" t="s">
        <v>1022</v>
      </c>
      <c r="G295" t="s">
        <v>1023</v>
      </c>
    </row>
    <row r="296" spans="1:7">
      <c r="A296" t="s">
        <v>1024</v>
      </c>
      <c r="B296" t="s">
        <v>115</v>
      </c>
      <c r="C296">
        <v>1762</v>
      </c>
      <c r="D296">
        <v>1787</v>
      </c>
      <c r="E296" t="s">
        <v>117</v>
      </c>
      <c r="F296" t="s">
        <v>117</v>
      </c>
      <c r="G296" t="s">
        <v>1025</v>
      </c>
    </row>
    <row r="297" spans="1:7">
      <c r="A297" t="s">
        <v>1026</v>
      </c>
      <c r="B297" t="s">
        <v>115</v>
      </c>
      <c r="C297">
        <v>1757</v>
      </c>
      <c r="D297">
        <v>1827</v>
      </c>
      <c r="E297" t="s">
        <v>117</v>
      </c>
      <c r="F297" t="s">
        <v>117</v>
      </c>
      <c r="G297" t="s">
        <v>1027</v>
      </c>
    </row>
    <row r="298" spans="1:7">
      <c r="A298" t="s">
        <v>1028</v>
      </c>
      <c r="B298" t="s">
        <v>115</v>
      </c>
      <c r="C298">
        <v>1914</v>
      </c>
      <c r="D298">
        <v>2000</v>
      </c>
      <c r="E298" t="s">
        <v>117</v>
      </c>
      <c r="G298" t="s">
        <v>1029</v>
      </c>
    </row>
    <row r="299" spans="1:7">
      <c r="A299" t="s">
        <v>1030</v>
      </c>
      <c r="B299" t="s">
        <v>115</v>
      </c>
      <c r="C299">
        <v>1861</v>
      </c>
      <c r="D299">
        <v>1942</v>
      </c>
      <c r="E299" t="s">
        <v>1031</v>
      </c>
      <c r="F299" t="s">
        <v>321</v>
      </c>
      <c r="G299" t="s">
        <v>1032</v>
      </c>
    </row>
    <row r="300" spans="1:7">
      <c r="A300" t="s">
        <v>1033</v>
      </c>
      <c r="B300" t="s">
        <v>300</v>
      </c>
      <c r="C300">
        <v>1864</v>
      </c>
      <c r="D300">
        <v>1951</v>
      </c>
      <c r="E300" t="s">
        <v>1034</v>
      </c>
      <c r="F300" t="s">
        <v>117</v>
      </c>
      <c r="G300" t="s">
        <v>1035</v>
      </c>
    </row>
    <row r="301" spans="1:7">
      <c r="A301" t="s">
        <v>1036</v>
      </c>
      <c r="B301" t="s">
        <v>115</v>
      </c>
      <c r="C301">
        <v>1908</v>
      </c>
      <c r="D301">
        <v>1970</v>
      </c>
      <c r="G301" t="s">
        <v>1134</v>
      </c>
    </row>
    <row r="302" spans="1:7">
      <c r="A302" t="s">
        <v>1135</v>
      </c>
      <c r="B302" t="s">
        <v>115</v>
      </c>
      <c r="C302">
        <v>1949</v>
      </c>
      <c r="E302" t="s">
        <v>327</v>
      </c>
      <c r="G302" t="s">
        <v>1039</v>
      </c>
    </row>
    <row r="303" spans="1:7">
      <c r="A303" t="s">
        <v>1040</v>
      </c>
      <c r="B303" t="s">
        <v>300</v>
      </c>
      <c r="C303">
        <v>1967</v>
      </c>
      <c r="E303" t="s">
        <v>819</v>
      </c>
      <c r="G303" t="s">
        <v>1041</v>
      </c>
    </row>
    <row r="304" spans="1:7">
      <c r="A304" t="s">
        <v>1042</v>
      </c>
      <c r="B304" t="s">
        <v>115</v>
      </c>
      <c r="C304">
        <v>1900</v>
      </c>
      <c r="D304">
        <v>1984</v>
      </c>
      <c r="E304" t="s">
        <v>537</v>
      </c>
      <c r="G304" t="s">
        <v>1140</v>
      </c>
    </row>
    <row r="305" spans="1:7">
      <c r="A305" t="s">
        <v>1141</v>
      </c>
      <c r="B305" t="s">
        <v>115</v>
      </c>
      <c r="C305">
        <v>1883</v>
      </c>
      <c r="D305">
        <v>1954</v>
      </c>
      <c r="E305" t="s">
        <v>1142</v>
      </c>
      <c r="F305" t="s">
        <v>117</v>
      </c>
      <c r="G305" t="s">
        <v>1143</v>
      </c>
    </row>
    <row r="306" spans="1:7">
      <c r="A306" t="s">
        <v>1144</v>
      </c>
      <c r="B306" t="s">
        <v>300</v>
      </c>
      <c r="C306">
        <v>1956</v>
      </c>
      <c r="E306" t="s">
        <v>1145</v>
      </c>
      <c r="G306" t="s">
        <v>1146</v>
      </c>
    </row>
    <row r="307" spans="1:7">
      <c r="A307" t="s">
        <v>1147</v>
      </c>
      <c r="B307" t="s">
        <v>115</v>
      </c>
      <c r="C307">
        <v>1789</v>
      </c>
      <c r="D307">
        <v>1879</v>
      </c>
      <c r="E307" t="s">
        <v>1148</v>
      </c>
      <c r="F307" t="s">
        <v>117</v>
      </c>
      <c r="G307" t="s">
        <v>1149</v>
      </c>
    </row>
    <row r="308" spans="1:7">
      <c r="A308" t="s">
        <v>1150</v>
      </c>
      <c r="B308" t="s">
        <v>300</v>
      </c>
      <c r="C308">
        <v>1925</v>
      </c>
      <c r="D308">
        <v>2006</v>
      </c>
      <c r="E308" t="s">
        <v>117</v>
      </c>
      <c r="G308" t="s">
        <v>1151</v>
      </c>
    </row>
    <row r="309" spans="1:7">
      <c r="A309" t="s">
        <v>1152</v>
      </c>
      <c r="B309" t="s">
        <v>300</v>
      </c>
      <c r="C309">
        <v>1924</v>
      </c>
      <c r="E309" t="s">
        <v>1153</v>
      </c>
      <c r="G309" t="s">
        <v>1154</v>
      </c>
    </row>
    <row r="310" spans="1:7">
      <c r="A310" t="s">
        <v>1155</v>
      </c>
      <c r="B310" t="s">
        <v>115</v>
      </c>
      <c r="C310">
        <v>1882</v>
      </c>
      <c r="D310">
        <v>1916</v>
      </c>
      <c r="E310" t="s">
        <v>1156</v>
      </c>
      <c r="F310" t="s">
        <v>1157</v>
      </c>
      <c r="G310" t="s">
        <v>1158</v>
      </c>
    </row>
    <row r="311" spans="1:7">
      <c r="A311" t="s">
        <v>1159</v>
      </c>
      <c r="B311" t="s">
        <v>115</v>
      </c>
      <c r="C311">
        <v>1940</v>
      </c>
      <c r="E311" t="s">
        <v>890</v>
      </c>
      <c r="G311" t="s">
        <v>1160</v>
      </c>
    </row>
    <row r="312" spans="1:7">
      <c r="A312" t="s">
        <v>1161</v>
      </c>
      <c r="B312" t="s">
        <v>115</v>
      </c>
      <c r="C312">
        <v>1851</v>
      </c>
      <c r="D312">
        <v>1904</v>
      </c>
      <c r="E312" t="s">
        <v>755</v>
      </c>
      <c r="F312" t="s">
        <v>1162</v>
      </c>
      <c r="G312" t="s">
        <v>1163</v>
      </c>
    </row>
    <row r="313" spans="1:7">
      <c r="A313" t="s">
        <v>1164</v>
      </c>
      <c r="B313" t="s">
        <v>115</v>
      </c>
      <c r="C313">
        <v>1929</v>
      </c>
      <c r="D313">
        <v>1996</v>
      </c>
      <c r="E313" t="s">
        <v>961</v>
      </c>
      <c r="G313" t="s">
        <v>1066</v>
      </c>
    </row>
    <row r="314" spans="1:7">
      <c r="A314" t="s">
        <v>1067</v>
      </c>
      <c r="B314" t="s">
        <v>115</v>
      </c>
      <c r="C314">
        <v>1834</v>
      </c>
      <c r="D314">
        <v>1890</v>
      </c>
      <c r="E314" t="s">
        <v>1068</v>
      </c>
      <c r="F314" t="s">
        <v>117</v>
      </c>
      <c r="G314" t="s">
        <v>1069</v>
      </c>
    </row>
    <row r="315" spans="1:7">
      <c r="A315" t="s">
        <v>1070</v>
      </c>
      <c r="B315" t="s">
        <v>115</v>
      </c>
      <c r="C315">
        <v>1940</v>
      </c>
      <c r="D315">
        <v>1994</v>
      </c>
      <c r="E315" t="s">
        <v>737</v>
      </c>
      <c r="G315" t="s">
        <v>1071</v>
      </c>
    </row>
    <row r="316" spans="1:7">
      <c r="A316" t="s">
        <v>1072</v>
      </c>
      <c r="B316" t="s">
        <v>300</v>
      </c>
      <c r="C316">
        <v>1924</v>
      </c>
      <c r="E316" t="s">
        <v>1073</v>
      </c>
      <c r="G316" t="s">
        <v>1074</v>
      </c>
    </row>
    <row r="317" spans="1:7">
      <c r="A317" t="s">
        <v>1075</v>
      </c>
      <c r="B317" t="s">
        <v>115</v>
      </c>
      <c r="C317">
        <v>1940</v>
      </c>
      <c r="E317" t="s">
        <v>691</v>
      </c>
      <c r="G317" t="s">
        <v>1076</v>
      </c>
    </row>
    <row r="318" spans="1:7">
      <c r="A318" t="s">
        <v>1077</v>
      </c>
      <c r="B318" t="s">
        <v>115</v>
      </c>
      <c r="C318">
        <v>1734</v>
      </c>
      <c r="D318">
        <v>1760</v>
      </c>
      <c r="E318" t="s">
        <v>859</v>
      </c>
      <c r="G318" t="s">
        <v>1078</v>
      </c>
    </row>
    <row r="319" spans="1:7">
      <c r="A319" t="s">
        <v>1079</v>
      </c>
      <c r="B319" t="s">
        <v>115</v>
      </c>
      <c r="C319">
        <v>1944</v>
      </c>
      <c r="E319" t="s">
        <v>321</v>
      </c>
      <c r="G319" t="s">
        <v>1080</v>
      </c>
    </row>
    <row r="320" spans="1:7">
      <c r="A320" t="s">
        <v>1081</v>
      </c>
      <c r="B320" t="s">
        <v>115</v>
      </c>
      <c r="C320">
        <v>1934</v>
      </c>
      <c r="E320" t="s">
        <v>961</v>
      </c>
      <c r="G320" t="s">
        <v>1082</v>
      </c>
    </row>
    <row r="321" spans="1:7">
      <c r="A321" t="s">
        <v>1083</v>
      </c>
      <c r="B321" t="s">
        <v>115</v>
      </c>
      <c r="C321">
        <v>1890</v>
      </c>
      <c r="D321">
        <v>1957</v>
      </c>
      <c r="E321" t="s">
        <v>486</v>
      </c>
      <c r="F321" t="s">
        <v>117</v>
      </c>
      <c r="G321" t="s">
        <v>1084</v>
      </c>
    </row>
    <row r="322" spans="1:7">
      <c r="A322" t="s">
        <v>1085</v>
      </c>
      <c r="B322" t="s">
        <v>115</v>
      </c>
      <c r="C322">
        <v>1966</v>
      </c>
      <c r="E322" t="s">
        <v>1086</v>
      </c>
      <c r="G322" t="s">
        <v>1186</v>
      </c>
    </row>
    <row r="323" spans="1:7">
      <c r="A323" t="s">
        <v>1187</v>
      </c>
      <c r="B323" t="s">
        <v>115</v>
      </c>
      <c r="C323">
        <v>1876</v>
      </c>
      <c r="D323">
        <v>1953</v>
      </c>
      <c r="F323" t="s">
        <v>586</v>
      </c>
      <c r="G323" t="s">
        <v>1089</v>
      </c>
    </row>
    <row r="324" spans="1:7">
      <c r="A324" t="s">
        <v>1090</v>
      </c>
      <c r="B324" t="s">
        <v>115</v>
      </c>
      <c r="C324">
        <v>1904</v>
      </c>
      <c r="D324">
        <v>1958</v>
      </c>
      <c r="E324" t="s">
        <v>117</v>
      </c>
      <c r="F324" t="s">
        <v>117</v>
      </c>
      <c r="G324" t="s">
        <v>1091</v>
      </c>
    </row>
    <row r="325" spans="1:7">
      <c r="A325" t="s">
        <v>1092</v>
      </c>
      <c r="B325" t="s">
        <v>115</v>
      </c>
      <c r="C325">
        <v>1955</v>
      </c>
      <c r="D325">
        <v>1994</v>
      </c>
      <c r="E325" t="s">
        <v>1093</v>
      </c>
      <c r="G325" t="s">
        <v>1193</v>
      </c>
    </row>
    <row r="326" spans="1:7">
      <c r="A326" t="s">
        <v>1194</v>
      </c>
      <c r="B326" t="s">
        <v>115</v>
      </c>
      <c r="C326">
        <v>1802</v>
      </c>
      <c r="D326">
        <v>1828</v>
      </c>
      <c r="E326" t="s">
        <v>1195</v>
      </c>
      <c r="F326" t="s">
        <v>117</v>
      </c>
      <c r="G326" t="s">
        <v>1196</v>
      </c>
    </row>
    <row r="327" spans="1:7">
      <c r="A327" t="s">
        <v>1197</v>
      </c>
      <c r="B327" t="s">
        <v>115</v>
      </c>
      <c r="C327">
        <v>1867</v>
      </c>
      <c r="D327">
        <v>1947</v>
      </c>
      <c r="E327" t="s">
        <v>1198</v>
      </c>
      <c r="F327" t="s">
        <v>1199</v>
      </c>
      <c r="G327" t="s">
        <v>1200</v>
      </c>
    </row>
    <row r="328" spans="1:7">
      <c r="A328" t="s">
        <v>1201</v>
      </c>
      <c r="B328" t="s">
        <v>300</v>
      </c>
      <c r="C328">
        <v>1931</v>
      </c>
      <c r="E328" t="s">
        <v>1202</v>
      </c>
      <c r="G328" t="s">
        <v>1203</v>
      </c>
    </row>
    <row r="330" spans="1:7">
      <c r="A330" t="s">
        <v>1204</v>
      </c>
      <c r="B330" t="s">
        <v>300</v>
      </c>
      <c r="C330">
        <v>1965</v>
      </c>
      <c r="E330" t="s">
        <v>1205</v>
      </c>
      <c r="G330" t="s">
        <v>1206</v>
      </c>
    </row>
    <row r="331" spans="1:7">
      <c r="A331" t="s">
        <v>1207</v>
      </c>
      <c r="B331" t="s">
        <v>115</v>
      </c>
      <c r="C331">
        <v>1904</v>
      </c>
      <c r="D331">
        <v>1976</v>
      </c>
      <c r="E331" t="s">
        <v>1208</v>
      </c>
      <c r="G331" t="s">
        <v>1209</v>
      </c>
    </row>
    <row r="332" spans="1:7">
      <c r="A332" t="s">
        <v>1210</v>
      </c>
      <c r="B332" t="s">
        <v>115</v>
      </c>
      <c r="C332">
        <v>1942</v>
      </c>
      <c r="E332" t="s">
        <v>1211</v>
      </c>
      <c r="G332" t="s">
        <v>1212</v>
      </c>
    </row>
    <row r="333" spans="1:7">
      <c r="A333" t="s">
        <v>1213</v>
      </c>
      <c r="B333" t="s">
        <v>115</v>
      </c>
      <c r="C333">
        <v>1664</v>
      </c>
      <c r="D333">
        <v>1687</v>
      </c>
      <c r="G333" t="s">
        <v>1214</v>
      </c>
    </row>
    <row r="334" spans="1:7">
      <c r="A334" t="s">
        <v>1215</v>
      </c>
      <c r="B334" t="s">
        <v>115</v>
      </c>
      <c r="C334">
        <v>1937</v>
      </c>
      <c r="E334" t="s">
        <v>1112</v>
      </c>
      <c r="G334" t="s">
        <v>1113</v>
      </c>
    </row>
    <row r="335" spans="1:7">
      <c r="A335" t="s">
        <v>1114</v>
      </c>
      <c r="B335" t="s">
        <v>115</v>
      </c>
      <c r="C335">
        <v>1944</v>
      </c>
      <c r="E335" t="s">
        <v>1115</v>
      </c>
      <c r="G335" t="s">
        <v>1116</v>
      </c>
    </row>
    <row r="336" spans="1:7">
      <c r="A336" t="s">
        <v>1117</v>
      </c>
      <c r="B336" t="s">
        <v>115</v>
      </c>
      <c r="C336">
        <v>1906</v>
      </c>
      <c r="D336">
        <v>1971</v>
      </c>
      <c r="E336" t="s">
        <v>1118</v>
      </c>
      <c r="G336" t="s">
        <v>1119</v>
      </c>
    </row>
    <row r="337" spans="1:7">
      <c r="A337" t="s">
        <v>1120</v>
      </c>
      <c r="B337" t="s">
        <v>300</v>
      </c>
      <c r="C337">
        <v>1938</v>
      </c>
      <c r="D337">
        <v>1966</v>
      </c>
      <c r="E337" t="s">
        <v>1121</v>
      </c>
      <c r="F337" t="s">
        <v>117</v>
      </c>
      <c r="G337" t="s">
        <v>1122</v>
      </c>
    </row>
    <row r="338" spans="1:7">
      <c r="A338" t="s">
        <v>1123</v>
      </c>
      <c r="B338" t="s">
        <v>115</v>
      </c>
      <c r="C338">
        <v>1822</v>
      </c>
      <c r="D338">
        <v>1878</v>
      </c>
      <c r="E338" t="s">
        <v>1124</v>
      </c>
      <c r="F338" t="s">
        <v>374</v>
      </c>
      <c r="G338" t="s">
        <v>1125</v>
      </c>
    </row>
    <row r="339" spans="1:7">
      <c r="A339" t="s">
        <v>1126</v>
      </c>
      <c r="B339" t="s">
        <v>115</v>
      </c>
      <c r="C339">
        <v>1833</v>
      </c>
      <c r="D339">
        <v>1905</v>
      </c>
      <c r="E339" t="s">
        <v>396</v>
      </c>
      <c r="F339" t="s">
        <v>117</v>
      </c>
      <c r="G339" t="s">
        <v>1127</v>
      </c>
    </row>
    <row r="340" spans="1:7">
      <c r="A340" t="s">
        <v>1128</v>
      </c>
      <c r="B340" t="s">
        <v>115</v>
      </c>
      <c r="C340">
        <v>1940</v>
      </c>
      <c r="E340" t="s">
        <v>1129</v>
      </c>
      <c r="G340" t="s">
        <v>1130</v>
      </c>
    </row>
    <row r="341" spans="1:7">
      <c r="A341" t="s">
        <v>1131</v>
      </c>
      <c r="B341" t="s">
        <v>115</v>
      </c>
      <c r="C341">
        <v>1861</v>
      </c>
      <c r="D341">
        <v>1929</v>
      </c>
      <c r="E341" t="s">
        <v>859</v>
      </c>
      <c r="G341" t="s">
        <v>1132</v>
      </c>
    </row>
    <row r="342" spans="1:7">
      <c r="A342" t="s">
        <v>1133</v>
      </c>
      <c r="B342" t="s">
        <v>300</v>
      </c>
      <c r="C342">
        <v>1911</v>
      </c>
      <c r="D342">
        <v>2010</v>
      </c>
      <c r="E342" t="s">
        <v>321</v>
      </c>
      <c r="F342" t="s">
        <v>327</v>
      </c>
      <c r="G342" t="s">
        <v>1235</v>
      </c>
    </row>
    <row r="343" spans="1:7">
      <c r="A343" t="s">
        <v>1236</v>
      </c>
      <c r="B343" t="s">
        <v>115</v>
      </c>
      <c r="C343">
        <v>1773</v>
      </c>
      <c r="D343">
        <v>1854</v>
      </c>
      <c r="E343" t="s">
        <v>1034</v>
      </c>
      <c r="F343" t="s">
        <v>657</v>
      </c>
      <c r="G343" t="s">
        <v>1237</v>
      </c>
    </row>
    <row r="344" spans="1:7">
      <c r="A344" t="s">
        <v>1136</v>
      </c>
      <c r="B344" t="s">
        <v>115</v>
      </c>
      <c r="C344">
        <v>1929</v>
      </c>
      <c r="E344" t="s">
        <v>321</v>
      </c>
      <c r="G344" t="s">
        <v>1137</v>
      </c>
    </row>
    <row r="345" spans="1:7">
      <c r="A345" t="s">
        <v>1138</v>
      </c>
      <c r="B345" t="s">
        <v>115</v>
      </c>
      <c r="C345">
        <v>1921</v>
      </c>
      <c r="D345">
        <v>2006</v>
      </c>
      <c r="E345" t="s">
        <v>1139</v>
      </c>
      <c r="G345" t="s">
        <v>1244</v>
      </c>
    </row>
    <row r="346" spans="1:7">
      <c r="A346" t="s">
        <v>1245</v>
      </c>
      <c r="B346" t="s">
        <v>115</v>
      </c>
      <c r="C346">
        <v>1629</v>
      </c>
      <c r="D346">
        <v>1667</v>
      </c>
      <c r="F346" t="s">
        <v>117</v>
      </c>
      <c r="G346" t="s">
        <v>1246</v>
      </c>
    </row>
    <row r="347" spans="1:7">
      <c r="A347" t="s">
        <v>1247</v>
      </c>
      <c r="B347" t="s">
        <v>300</v>
      </c>
      <c r="C347">
        <v>1936</v>
      </c>
      <c r="E347" t="s">
        <v>1248</v>
      </c>
      <c r="G347" t="s">
        <v>1249</v>
      </c>
    </row>
    <row r="348" spans="1:7">
      <c r="A348" t="s">
        <v>1250</v>
      </c>
      <c r="B348" t="s">
        <v>115</v>
      </c>
      <c r="C348">
        <v>1824</v>
      </c>
      <c r="D348">
        <v>1903</v>
      </c>
      <c r="E348" t="s">
        <v>1251</v>
      </c>
      <c r="F348" t="s">
        <v>117</v>
      </c>
      <c r="G348" t="s">
        <v>1252</v>
      </c>
    </row>
    <row r="349" spans="1:7">
      <c r="A349" t="s">
        <v>1253</v>
      </c>
      <c r="B349" t="s">
        <v>115</v>
      </c>
      <c r="C349">
        <v>1936</v>
      </c>
      <c r="E349" t="s">
        <v>1254</v>
      </c>
      <c r="G349" t="s">
        <v>1255</v>
      </c>
    </row>
    <row r="350" spans="1:7">
      <c r="A350" t="s">
        <v>1256</v>
      </c>
      <c r="B350" t="s">
        <v>300</v>
      </c>
      <c r="C350">
        <v>1919</v>
      </c>
      <c r="D350">
        <v>1988</v>
      </c>
      <c r="G350" t="s">
        <v>1257</v>
      </c>
    </row>
    <row r="351" spans="1:7">
      <c r="A351" t="s">
        <v>1258</v>
      </c>
      <c r="B351" t="s">
        <v>115</v>
      </c>
      <c r="C351">
        <v>1800</v>
      </c>
      <c r="D351">
        <v>1879</v>
      </c>
      <c r="E351" t="s">
        <v>586</v>
      </c>
      <c r="F351" t="s">
        <v>117</v>
      </c>
      <c r="G351" t="s">
        <v>1259</v>
      </c>
    </row>
    <row r="352" spans="1:7">
      <c r="A352" t="s">
        <v>1260</v>
      </c>
      <c r="B352" t="s">
        <v>115</v>
      </c>
      <c r="C352">
        <v>1926</v>
      </c>
      <c r="D352">
        <v>2000</v>
      </c>
      <c r="E352" t="s">
        <v>327</v>
      </c>
      <c r="F352" t="s">
        <v>1261</v>
      </c>
      <c r="G352" t="s">
        <v>1262</v>
      </c>
    </row>
    <row r="353" spans="1:7">
      <c r="A353" t="s">
        <v>1263</v>
      </c>
      <c r="B353" t="s">
        <v>115</v>
      </c>
      <c r="C353">
        <v>1826</v>
      </c>
      <c r="D353">
        <v>1897</v>
      </c>
      <c r="E353" t="s">
        <v>1264</v>
      </c>
      <c r="F353" t="s">
        <v>751</v>
      </c>
      <c r="G353" t="s">
        <v>1265</v>
      </c>
    </row>
    <row r="354" spans="1:7">
      <c r="A354" t="s">
        <v>1266</v>
      </c>
      <c r="B354" t="s">
        <v>115</v>
      </c>
      <c r="C354">
        <v>1967</v>
      </c>
      <c r="E354" t="s">
        <v>1267</v>
      </c>
      <c r="G354" t="s">
        <v>1165</v>
      </c>
    </row>
    <row r="355" spans="1:7">
      <c r="A355" t="s">
        <v>1166</v>
      </c>
      <c r="B355" t="s">
        <v>300</v>
      </c>
      <c r="C355">
        <v>1962</v>
      </c>
      <c r="E355" t="s">
        <v>117</v>
      </c>
      <c r="G355" t="s">
        <v>1167</v>
      </c>
    </row>
    <row r="356" spans="1:7">
      <c r="A356" t="s">
        <v>1168</v>
      </c>
      <c r="C356">
        <v>1944</v>
      </c>
      <c r="G356" t="s">
        <v>1169</v>
      </c>
    </row>
    <row r="357" spans="1:7">
      <c r="A357" t="s">
        <v>1170</v>
      </c>
      <c r="B357" t="s">
        <v>115</v>
      </c>
      <c r="C357">
        <v>1948</v>
      </c>
      <c r="D357">
        <v>2003</v>
      </c>
      <c r="E357" t="s">
        <v>1171</v>
      </c>
      <c r="G357" t="s">
        <v>1172</v>
      </c>
    </row>
    <row r="358" spans="1:7">
      <c r="A358" t="s">
        <v>1173</v>
      </c>
      <c r="B358" t="s">
        <v>115</v>
      </c>
      <c r="C358">
        <v>1920</v>
      </c>
      <c r="D358">
        <v>1999</v>
      </c>
      <c r="E358" t="s">
        <v>1174</v>
      </c>
      <c r="F358" t="s">
        <v>1175</v>
      </c>
      <c r="G358" t="s">
        <v>1176</v>
      </c>
    </row>
    <row r="359" spans="1:7">
      <c r="A359" t="s">
        <v>1177</v>
      </c>
      <c r="B359" t="s">
        <v>115</v>
      </c>
      <c r="C359">
        <v>1934</v>
      </c>
      <c r="D359">
        <v>2005</v>
      </c>
      <c r="E359" t="s">
        <v>1178</v>
      </c>
      <c r="G359" t="s">
        <v>1179</v>
      </c>
    </row>
    <row r="360" spans="1:7">
      <c r="A360" t="s">
        <v>1180</v>
      </c>
      <c r="B360" t="s">
        <v>115</v>
      </c>
      <c r="C360">
        <v>1750</v>
      </c>
      <c r="D360">
        <v>1810</v>
      </c>
      <c r="E360" t="s">
        <v>1181</v>
      </c>
      <c r="F360" t="s">
        <v>117</v>
      </c>
      <c r="G360" t="s">
        <v>1182</v>
      </c>
    </row>
    <row r="361" spans="1:7">
      <c r="A361" t="s">
        <v>1183</v>
      </c>
      <c r="B361" t="s">
        <v>115</v>
      </c>
      <c r="C361">
        <v>1803</v>
      </c>
      <c r="D361">
        <v>1874</v>
      </c>
      <c r="E361" t="s">
        <v>117</v>
      </c>
      <c r="F361" t="s">
        <v>117</v>
      </c>
      <c r="G361" t="s">
        <v>1184</v>
      </c>
    </row>
    <row r="362" spans="1:7">
      <c r="A362" t="s">
        <v>1185</v>
      </c>
      <c r="B362" t="s">
        <v>115</v>
      </c>
      <c r="C362">
        <v>1821</v>
      </c>
      <c r="D362">
        <v>1906</v>
      </c>
      <c r="E362" t="s">
        <v>321</v>
      </c>
      <c r="G362" t="s">
        <v>1281</v>
      </c>
    </row>
    <row r="363" spans="1:7">
      <c r="A363" t="s">
        <v>1282</v>
      </c>
      <c r="B363" t="s">
        <v>300</v>
      </c>
      <c r="C363">
        <v>1901</v>
      </c>
      <c r="D363">
        <v>2001</v>
      </c>
      <c r="E363" t="s">
        <v>1283</v>
      </c>
      <c r="F363" t="s">
        <v>1284</v>
      </c>
      <c r="G363" t="s">
        <v>1188</v>
      </c>
    </row>
    <row r="364" spans="1:7">
      <c r="A364" t="s">
        <v>1189</v>
      </c>
      <c r="B364" t="s">
        <v>115</v>
      </c>
      <c r="C364">
        <v>1961</v>
      </c>
      <c r="E364" t="s">
        <v>467</v>
      </c>
      <c r="G364" t="s">
        <v>1190</v>
      </c>
    </row>
    <row r="365" spans="1:7">
      <c r="A365" t="s">
        <v>1191</v>
      </c>
      <c r="B365" t="s">
        <v>115</v>
      </c>
      <c r="C365">
        <v>1931</v>
      </c>
      <c r="E365" t="s">
        <v>1121</v>
      </c>
      <c r="G365" t="s">
        <v>1192</v>
      </c>
    </row>
    <row r="366" spans="1:7">
      <c r="A366" t="s">
        <v>1290</v>
      </c>
      <c r="B366" t="s">
        <v>115</v>
      </c>
      <c r="C366">
        <v>1857</v>
      </c>
      <c r="D366">
        <v>1915</v>
      </c>
      <c r="E366" t="s">
        <v>1034</v>
      </c>
      <c r="F366" t="s">
        <v>1291</v>
      </c>
      <c r="G366" t="s">
        <v>1292</v>
      </c>
    </row>
    <row r="367" spans="1:7">
      <c r="A367" t="s">
        <v>1293</v>
      </c>
      <c r="B367" t="s">
        <v>115</v>
      </c>
      <c r="C367">
        <v>1906</v>
      </c>
      <c r="D367">
        <v>1994</v>
      </c>
      <c r="E367" t="s">
        <v>1294</v>
      </c>
      <c r="F367" t="s">
        <v>1294</v>
      </c>
      <c r="G367" t="s">
        <v>1295</v>
      </c>
    </row>
    <row r="368" spans="1:7">
      <c r="A368" t="s">
        <v>1296</v>
      </c>
      <c r="B368" t="s">
        <v>115</v>
      </c>
      <c r="C368">
        <v>1876</v>
      </c>
      <c r="D368">
        <v>1957</v>
      </c>
      <c r="E368" t="s">
        <v>1297</v>
      </c>
      <c r="F368" t="s">
        <v>321</v>
      </c>
      <c r="G368" t="s">
        <v>1298</v>
      </c>
    </row>
    <row r="369" spans="1:7">
      <c r="A369" t="s">
        <v>1299</v>
      </c>
      <c r="B369" t="s">
        <v>115</v>
      </c>
      <c r="C369">
        <v>1805</v>
      </c>
      <c r="D369">
        <v>1862</v>
      </c>
      <c r="E369" t="s">
        <v>486</v>
      </c>
      <c r="F369" t="s">
        <v>866</v>
      </c>
      <c r="G369" t="s">
        <v>1300</v>
      </c>
    </row>
    <row r="370" spans="1:7">
      <c r="A370" t="s">
        <v>1301</v>
      </c>
      <c r="B370" t="s">
        <v>300</v>
      </c>
      <c r="C370">
        <v>1974</v>
      </c>
      <c r="E370" t="s">
        <v>1302</v>
      </c>
      <c r="G370" t="s">
        <v>1303</v>
      </c>
    </row>
    <row r="371" spans="1:7">
      <c r="A371" t="s">
        <v>1304</v>
      </c>
      <c r="B371" t="s">
        <v>115</v>
      </c>
      <c r="C371">
        <v>1733</v>
      </c>
      <c r="D371">
        <v>1807</v>
      </c>
      <c r="G371" t="s">
        <v>1305</v>
      </c>
    </row>
    <row r="372" spans="1:7">
      <c r="A372" t="s">
        <v>1306</v>
      </c>
      <c r="B372" t="s">
        <v>115</v>
      </c>
      <c r="C372">
        <v>1904</v>
      </c>
      <c r="D372">
        <v>1983</v>
      </c>
      <c r="E372" t="s">
        <v>1307</v>
      </c>
      <c r="F372" t="s">
        <v>117</v>
      </c>
      <c r="G372" t="s">
        <v>1308</v>
      </c>
    </row>
    <row r="373" spans="1:7">
      <c r="A373" t="s">
        <v>1309</v>
      </c>
      <c r="B373" t="s">
        <v>115</v>
      </c>
      <c r="C373">
        <v>1867</v>
      </c>
      <c r="D373">
        <v>1956</v>
      </c>
      <c r="E373" t="s">
        <v>1310</v>
      </c>
      <c r="F373" t="s">
        <v>1311</v>
      </c>
      <c r="G373" t="s">
        <v>1312</v>
      </c>
    </row>
    <row r="374" spans="1:7">
      <c r="A374" t="s">
        <v>1313</v>
      </c>
      <c r="B374" t="s">
        <v>115</v>
      </c>
      <c r="C374">
        <v>1907</v>
      </c>
      <c r="D374">
        <v>1944</v>
      </c>
      <c r="F374" t="s">
        <v>1314</v>
      </c>
      <c r="G374" t="s">
        <v>1216</v>
      </c>
    </row>
    <row r="375" spans="1:7">
      <c r="A375" t="s">
        <v>1217</v>
      </c>
      <c r="B375" t="s">
        <v>115</v>
      </c>
      <c r="C375">
        <v>1813</v>
      </c>
      <c r="D375">
        <v>1894</v>
      </c>
      <c r="G375" t="s">
        <v>1218</v>
      </c>
    </row>
    <row r="376" spans="1:7">
      <c r="A376" t="s">
        <v>1219</v>
      </c>
      <c r="B376" t="s">
        <v>115</v>
      </c>
      <c r="C376">
        <v>1882</v>
      </c>
      <c r="D376">
        <v>1963</v>
      </c>
      <c r="E376" t="s">
        <v>1220</v>
      </c>
      <c r="F376" t="s">
        <v>321</v>
      </c>
      <c r="G376" t="s">
        <v>1221</v>
      </c>
    </row>
    <row r="377" spans="1:7">
      <c r="A377" t="s">
        <v>1222</v>
      </c>
      <c r="B377" t="s">
        <v>115</v>
      </c>
      <c r="C377">
        <v>1899</v>
      </c>
      <c r="D377">
        <v>1984</v>
      </c>
      <c r="E377" t="s">
        <v>1223</v>
      </c>
      <c r="F377" t="s">
        <v>1224</v>
      </c>
      <c r="G377" t="s">
        <v>1225</v>
      </c>
    </row>
    <row r="378" spans="1:7">
      <c r="A378" t="s">
        <v>1226</v>
      </c>
      <c r="B378" t="s">
        <v>115</v>
      </c>
      <c r="C378">
        <v>1928</v>
      </c>
      <c r="D378">
        <v>1992</v>
      </c>
      <c r="E378" t="s">
        <v>1227</v>
      </c>
      <c r="F378" t="s">
        <v>580</v>
      </c>
      <c r="G378" t="s">
        <v>1228</v>
      </c>
    </row>
    <row r="379" spans="1:7">
      <c r="A379" t="s">
        <v>1229</v>
      </c>
      <c r="B379" t="s">
        <v>115</v>
      </c>
      <c r="C379">
        <v>1904</v>
      </c>
      <c r="D379">
        <v>2002</v>
      </c>
      <c r="E379" t="s">
        <v>478</v>
      </c>
      <c r="F379" t="s">
        <v>478</v>
      </c>
      <c r="G379" t="s">
        <v>1230</v>
      </c>
    </row>
    <row r="380" spans="1:7">
      <c r="A380" t="s">
        <v>1231</v>
      </c>
      <c r="B380" t="s">
        <v>115</v>
      </c>
      <c r="C380">
        <v>1943</v>
      </c>
      <c r="D380">
        <v>2005</v>
      </c>
      <c r="E380" t="s">
        <v>1232</v>
      </c>
      <c r="F380" t="s">
        <v>117</v>
      </c>
      <c r="G380" t="s">
        <v>1233</v>
      </c>
    </row>
    <row r="381" spans="1:7">
      <c r="A381" t="s">
        <v>1234</v>
      </c>
      <c r="B381" t="s">
        <v>115</v>
      </c>
      <c r="C381">
        <v>1754</v>
      </c>
      <c r="D381">
        <v>1822</v>
      </c>
      <c r="G381" t="s">
        <v>1335</v>
      </c>
    </row>
    <row r="382" spans="1:7">
      <c r="A382" t="s">
        <v>1336</v>
      </c>
      <c r="B382" t="s">
        <v>115</v>
      </c>
      <c r="C382">
        <v>1938</v>
      </c>
      <c r="E382" t="s">
        <v>1337</v>
      </c>
      <c r="G382" t="s">
        <v>1238</v>
      </c>
    </row>
    <row r="383" spans="1:7">
      <c r="A383" t="s">
        <v>1239</v>
      </c>
      <c r="B383" t="s">
        <v>115</v>
      </c>
      <c r="C383">
        <v>1896</v>
      </c>
      <c r="D383">
        <v>1966</v>
      </c>
      <c r="E383" t="s">
        <v>1240</v>
      </c>
      <c r="F383" t="s">
        <v>321</v>
      </c>
      <c r="G383" t="s">
        <v>1241</v>
      </c>
    </row>
    <row r="384" spans="1:7">
      <c r="A384" t="s">
        <v>1242</v>
      </c>
      <c r="B384" t="s">
        <v>115</v>
      </c>
      <c r="C384">
        <v>1925</v>
      </c>
      <c r="G384" t="s">
        <v>1243</v>
      </c>
    </row>
    <row r="385" spans="1:7">
      <c r="A385" t="s">
        <v>1343</v>
      </c>
      <c r="B385" t="s">
        <v>115</v>
      </c>
      <c r="C385">
        <v>1831</v>
      </c>
      <c r="D385">
        <v>1902</v>
      </c>
      <c r="E385" t="s">
        <v>1344</v>
      </c>
      <c r="F385" t="s">
        <v>1345</v>
      </c>
      <c r="G385" t="s">
        <v>1346</v>
      </c>
    </row>
    <row r="386" spans="1:7">
      <c r="A386" t="s">
        <v>1347</v>
      </c>
      <c r="B386" t="s">
        <v>300</v>
      </c>
      <c r="C386">
        <v>1883</v>
      </c>
      <c r="D386">
        <v>1977</v>
      </c>
      <c r="E386" t="s">
        <v>117</v>
      </c>
      <c r="F386" t="s">
        <v>1348</v>
      </c>
      <c r="G386" t="s">
        <v>1349</v>
      </c>
    </row>
    <row r="387" spans="1:7">
      <c r="A387" t="s">
        <v>1350</v>
      </c>
      <c r="B387" t="s">
        <v>115</v>
      </c>
      <c r="C387">
        <v>1831</v>
      </c>
      <c r="D387">
        <v>1863</v>
      </c>
      <c r="E387" t="s">
        <v>422</v>
      </c>
      <c r="F387" t="s">
        <v>117</v>
      </c>
      <c r="G387" t="s">
        <v>1351</v>
      </c>
    </row>
    <row r="388" spans="1:7">
      <c r="A388" t="s">
        <v>1352</v>
      </c>
      <c r="B388" t="s">
        <v>115</v>
      </c>
      <c r="C388">
        <v>1903</v>
      </c>
      <c r="D388">
        <v>1962</v>
      </c>
      <c r="G388" t="s">
        <v>1353</v>
      </c>
    </row>
    <row r="389" spans="1:7">
      <c r="A389" t="s">
        <v>1354</v>
      </c>
      <c r="B389" t="s">
        <v>115</v>
      </c>
      <c r="C389">
        <v>1866</v>
      </c>
      <c r="D389">
        <v>1913</v>
      </c>
      <c r="E389" t="s">
        <v>1355</v>
      </c>
      <c r="F389" t="s">
        <v>1356</v>
      </c>
      <c r="G389" t="s">
        <v>1357</v>
      </c>
    </row>
    <row r="390" spans="1:7">
      <c r="A390" t="s">
        <v>1358</v>
      </c>
      <c r="B390" t="s">
        <v>115</v>
      </c>
      <c r="C390">
        <v>1791</v>
      </c>
      <c r="D390">
        <v>1844</v>
      </c>
      <c r="E390" t="s">
        <v>748</v>
      </c>
      <c r="F390" t="s">
        <v>1359</v>
      </c>
      <c r="G390" t="s">
        <v>1360</v>
      </c>
    </row>
    <row r="391" spans="1:7">
      <c r="A391" t="s">
        <v>1361</v>
      </c>
      <c r="B391" t="s">
        <v>115</v>
      </c>
      <c r="C391">
        <v>1810</v>
      </c>
      <c r="D391">
        <v>1873</v>
      </c>
      <c r="G391" t="s">
        <v>1362</v>
      </c>
    </row>
    <row r="392" spans="1:7">
      <c r="A392" t="s">
        <v>1363</v>
      </c>
      <c r="B392" t="s">
        <v>115</v>
      </c>
      <c r="C392">
        <v>1920</v>
      </c>
      <c r="D392">
        <v>1984</v>
      </c>
      <c r="G392" t="s">
        <v>1364</v>
      </c>
    </row>
    <row r="393" spans="1:7">
      <c r="A393" t="s">
        <v>1365</v>
      </c>
      <c r="B393" t="s">
        <v>115</v>
      </c>
      <c r="C393">
        <v>1902</v>
      </c>
      <c r="D393">
        <v>1974</v>
      </c>
      <c r="E393" t="s">
        <v>117</v>
      </c>
      <c r="G393" t="s">
        <v>1366</v>
      </c>
    </row>
    <row r="394" spans="1:7">
      <c r="A394" t="s">
        <v>1367</v>
      </c>
      <c r="B394" t="s">
        <v>115</v>
      </c>
      <c r="C394">
        <v>1933</v>
      </c>
      <c r="E394" t="s">
        <v>1268</v>
      </c>
      <c r="G394" t="s">
        <v>1269</v>
      </c>
    </row>
    <row r="396" spans="1:7">
      <c r="A396" t="s">
        <v>1270</v>
      </c>
      <c r="C396">
        <v>1800</v>
      </c>
      <c r="D396">
        <v>1899</v>
      </c>
      <c r="G396" t="s">
        <v>1271</v>
      </c>
    </row>
    <row r="397" spans="1:7">
      <c r="A397" t="s">
        <v>1272</v>
      </c>
      <c r="C397">
        <v>1500</v>
      </c>
      <c r="D397">
        <v>1599</v>
      </c>
      <c r="G397" t="s">
        <v>1273</v>
      </c>
    </row>
    <row r="398" spans="1:7">
      <c r="A398" t="s">
        <v>1274</v>
      </c>
      <c r="C398">
        <v>1600</v>
      </c>
      <c r="D398">
        <v>1699</v>
      </c>
      <c r="G398" t="s">
        <v>1275</v>
      </c>
    </row>
    <row r="399" spans="1:7">
      <c r="A399" t="s">
        <v>1276</v>
      </c>
      <c r="C399">
        <v>1600</v>
      </c>
      <c r="D399">
        <v>1799</v>
      </c>
      <c r="G399" t="s">
        <v>1277</v>
      </c>
    </row>
    <row r="400" spans="1:7">
      <c r="A400" t="s">
        <v>1278</v>
      </c>
      <c r="C400">
        <v>1700</v>
      </c>
      <c r="D400">
        <v>1799</v>
      </c>
      <c r="G400" t="s">
        <v>1279</v>
      </c>
    </row>
    <row r="401" spans="1:7">
      <c r="A401" t="s">
        <v>1280</v>
      </c>
      <c r="C401">
        <v>1800</v>
      </c>
      <c r="D401">
        <v>1899</v>
      </c>
      <c r="G401" t="s">
        <v>1388</v>
      </c>
    </row>
    <row r="402" spans="1:7">
      <c r="A402" t="s">
        <v>1389</v>
      </c>
      <c r="C402">
        <v>1900</v>
      </c>
      <c r="D402">
        <v>1999</v>
      </c>
      <c r="G402" t="s">
        <v>1285</v>
      </c>
    </row>
    <row r="403" spans="1:7">
      <c r="A403" t="s">
        <v>1286</v>
      </c>
      <c r="B403" t="s">
        <v>115</v>
      </c>
      <c r="C403">
        <v>1847</v>
      </c>
      <c r="D403">
        <v>1922</v>
      </c>
      <c r="E403" t="s">
        <v>186</v>
      </c>
      <c r="G403" t="s">
        <v>1287</v>
      </c>
    </row>
    <row r="404" spans="1:7">
      <c r="A404" t="s">
        <v>1288</v>
      </c>
      <c r="B404" t="s">
        <v>115</v>
      </c>
      <c r="C404">
        <v>1890</v>
      </c>
      <c r="D404">
        <v>1978</v>
      </c>
      <c r="E404" t="s">
        <v>486</v>
      </c>
      <c r="F404" t="s">
        <v>1289</v>
      </c>
      <c r="G404" t="s">
        <v>1395</v>
      </c>
    </row>
    <row r="405" spans="1:7">
      <c r="A405" t="s">
        <v>1396</v>
      </c>
      <c r="B405" t="s">
        <v>115</v>
      </c>
      <c r="C405">
        <v>1885</v>
      </c>
      <c r="D405">
        <v>1969</v>
      </c>
      <c r="E405" t="s">
        <v>1397</v>
      </c>
      <c r="F405" t="s">
        <v>117</v>
      </c>
      <c r="G405" t="s">
        <v>1398</v>
      </c>
    </row>
    <row r="406" spans="1:7">
      <c r="A406" t="s">
        <v>1399</v>
      </c>
      <c r="B406" t="s">
        <v>115</v>
      </c>
      <c r="C406">
        <v>1977</v>
      </c>
      <c r="E406" t="s">
        <v>1400</v>
      </c>
      <c r="G406" t="s">
        <v>1401</v>
      </c>
    </row>
    <row r="407" spans="1:7">
      <c r="A407" t="s">
        <v>1402</v>
      </c>
      <c r="B407" t="s">
        <v>115</v>
      </c>
      <c r="C407">
        <v>1924</v>
      </c>
      <c r="D407">
        <v>1976</v>
      </c>
      <c r="E407" t="s">
        <v>1403</v>
      </c>
      <c r="F407" t="s">
        <v>1404</v>
      </c>
      <c r="G407" t="s">
        <v>1405</v>
      </c>
    </row>
    <row r="408" spans="1:7">
      <c r="A408" t="s">
        <v>1406</v>
      </c>
      <c r="B408" t="s">
        <v>115</v>
      </c>
      <c r="C408">
        <v>1927</v>
      </c>
      <c r="D408">
        <v>2009</v>
      </c>
      <c r="E408" t="s">
        <v>1407</v>
      </c>
      <c r="F408" t="s">
        <v>1408</v>
      </c>
      <c r="G408" t="s">
        <v>1409</v>
      </c>
    </row>
    <row r="409" spans="1:7">
      <c r="A409" t="s">
        <v>1410</v>
      </c>
      <c r="B409" t="s">
        <v>115</v>
      </c>
      <c r="C409">
        <v>1772</v>
      </c>
      <c r="D409">
        <v>1860</v>
      </c>
      <c r="E409" t="s">
        <v>602</v>
      </c>
      <c r="F409" t="s">
        <v>1284</v>
      </c>
      <c r="G409" t="s">
        <v>1411</v>
      </c>
    </row>
    <row r="410" spans="1:7">
      <c r="A410" t="s">
        <v>1412</v>
      </c>
      <c r="B410" t="s">
        <v>115</v>
      </c>
      <c r="C410">
        <v>1918</v>
      </c>
      <c r="D410">
        <v>1983</v>
      </c>
      <c r="E410" t="s">
        <v>1413</v>
      </c>
      <c r="G410" t="s">
        <v>1414</v>
      </c>
    </row>
    <row r="411" spans="1:7">
      <c r="A411" t="s">
        <v>1415</v>
      </c>
      <c r="B411" t="s">
        <v>115</v>
      </c>
      <c r="C411">
        <v>1723</v>
      </c>
      <c r="D411">
        <v>1759</v>
      </c>
      <c r="E411" t="s">
        <v>1416</v>
      </c>
      <c r="F411" t="s">
        <v>117</v>
      </c>
      <c r="G411" t="s">
        <v>1417</v>
      </c>
    </row>
    <row r="412" spans="1:7">
      <c r="A412" t="s">
        <v>1418</v>
      </c>
      <c r="B412" t="s">
        <v>115</v>
      </c>
      <c r="C412">
        <v>1906</v>
      </c>
      <c r="D412">
        <v>1992</v>
      </c>
      <c r="E412" t="s">
        <v>1419</v>
      </c>
      <c r="F412" t="s">
        <v>327</v>
      </c>
      <c r="G412" t="s">
        <v>1315</v>
      </c>
    </row>
    <row r="413" spans="1:7">
      <c r="A413" t="s">
        <v>1316</v>
      </c>
      <c r="C413">
        <v>1863</v>
      </c>
      <c r="D413">
        <v>1939</v>
      </c>
      <c r="G413" t="s">
        <v>1317</v>
      </c>
    </row>
    <row r="414" spans="1:7">
      <c r="A414" t="s">
        <v>1318</v>
      </c>
      <c r="B414" t="s">
        <v>115</v>
      </c>
      <c r="C414">
        <v>1970</v>
      </c>
      <c r="E414" t="s">
        <v>1319</v>
      </c>
      <c r="G414" t="s">
        <v>1320</v>
      </c>
    </row>
    <row r="415" spans="1:7">
      <c r="A415" t="s">
        <v>1321</v>
      </c>
      <c r="B415" t="s">
        <v>115</v>
      </c>
      <c r="C415">
        <v>1872</v>
      </c>
      <c r="D415">
        <v>1905</v>
      </c>
      <c r="E415" t="s">
        <v>1322</v>
      </c>
      <c r="G415" t="s">
        <v>1323</v>
      </c>
    </row>
    <row r="416" spans="1:7">
      <c r="A416" t="s">
        <v>1324</v>
      </c>
      <c r="B416" t="s">
        <v>300</v>
      </c>
      <c r="C416">
        <v>1944</v>
      </c>
      <c r="G416" t="s">
        <v>1325</v>
      </c>
    </row>
    <row r="417" spans="1:7">
      <c r="A417" t="s">
        <v>1326</v>
      </c>
      <c r="B417" t="s">
        <v>115</v>
      </c>
      <c r="C417">
        <v>1935</v>
      </c>
      <c r="E417" t="s">
        <v>1327</v>
      </c>
      <c r="G417" t="s">
        <v>1328</v>
      </c>
    </row>
    <row r="418" spans="1:7">
      <c r="A418" t="s">
        <v>1329</v>
      </c>
      <c r="B418" t="s">
        <v>300</v>
      </c>
      <c r="C418">
        <v>1969</v>
      </c>
      <c r="E418" t="s">
        <v>117</v>
      </c>
      <c r="G418" t="s">
        <v>1330</v>
      </c>
    </row>
    <row r="419" spans="1:7">
      <c r="A419" t="s">
        <v>1331</v>
      </c>
      <c r="B419" t="s">
        <v>115</v>
      </c>
      <c r="C419">
        <v>1962</v>
      </c>
      <c r="E419" t="s">
        <v>1332</v>
      </c>
      <c r="G419" t="s">
        <v>1333</v>
      </c>
    </row>
    <row r="420" spans="1:7">
      <c r="A420" t="s">
        <v>1334</v>
      </c>
      <c r="B420" t="s">
        <v>115</v>
      </c>
      <c r="C420">
        <v>1821</v>
      </c>
      <c r="D420">
        <v>1893</v>
      </c>
      <c r="E420" t="s">
        <v>1439</v>
      </c>
      <c r="F420" t="s">
        <v>117</v>
      </c>
      <c r="G420" t="s">
        <v>1440</v>
      </c>
    </row>
    <row r="421" spans="1:7">
      <c r="A421" t="s">
        <v>1441</v>
      </c>
      <c r="B421" t="s">
        <v>115</v>
      </c>
      <c r="C421">
        <v>1851</v>
      </c>
      <c r="D421">
        <v>1941</v>
      </c>
      <c r="E421" t="s">
        <v>1338</v>
      </c>
      <c r="F421" t="s">
        <v>1121</v>
      </c>
      <c r="G421" t="s">
        <v>1339</v>
      </c>
    </row>
    <row r="422" spans="1:7">
      <c r="A422" t="s">
        <v>1340</v>
      </c>
      <c r="B422" t="s">
        <v>115</v>
      </c>
      <c r="C422">
        <v>1856</v>
      </c>
      <c r="D422">
        <v>1934</v>
      </c>
      <c r="E422" t="s">
        <v>1178</v>
      </c>
      <c r="F422" t="s">
        <v>1178</v>
      </c>
      <c r="G422" t="s">
        <v>1341</v>
      </c>
    </row>
    <row r="423" spans="1:7">
      <c r="A423" t="s">
        <v>1342</v>
      </c>
      <c r="B423" t="s">
        <v>115</v>
      </c>
      <c r="C423">
        <v>1874</v>
      </c>
      <c r="D423">
        <v>1966</v>
      </c>
      <c r="E423" t="s">
        <v>1446</v>
      </c>
      <c r="G423" t="s">
        <v>1447</v>
      </c>
    </row>
    <row r="424" spans="1:7">
      <c r="A424" t="s">
        <v>1448</v>
      </c>
      <c r="B424" t="s">
        <v>115</v>
      </c>
      <c r="C424">
        <v>1928</v>
      </c>
      <c r="D424">
        <v>2013</v>
      </c>
      <c r="E424" t="s">
        <v>333</v>
      </c>
      <c r="G424" t="s">
        <v>1449</v>
      </c>
    </row>
    <row r="425" spans="1:7">
      <c r="A425" t="s">
        <v>1450</v>
      </c>
      <c r="B425" t="s">
        <v>115</v>
      </c>
      <c r="C425">
        <v>1866</v>
      </c>
      <c r="D425">
        <v>1955</v>
      </c>
      <c r="E425" t="s">
        <v>1451</v>
      </c>
      <c r="F425" t="s">
        <v>1332</v>
      </c>
      <c r="G425" t="s">
        <v>1452</v>
      </c>
    </row>
    <row r="426" spans="1:7">
      <c r="A426" t="s">
        <v>1453</v>
      </c>
      <c r="B426" t="s">
        <v>115</v>
      </c>
      <c r="C426">
        <v>1815</v>
      </c>
      <c r="D426">
        <v>1882</v>
      </c>
      <c r="E426" t="s">
        <v>117</v>
      </c>
      <c r="F426" t="s">
        <v>934</v>
      </c>
      <c r="G426" t="s">
        <v>1454</v>
      </c>
    </row>
    <row r="427" spans="1:7">
      <c r="A427" t="s">
        <v>1455</v>
      </c>
      <c r="B427" t="s">
        <v>300</v>
      </c>
      <c r="C427">
        <v>1829</v>
      </c>
      <c r="D427">
        <v>1901</v>
      </c>
      <c r="E427" t="s">
        <v>321</v>
      </c>
      <c r="G427" t="s">
        <v>1456</v>
      </c>
    </row>
    <row r="428" spans="1:7">
      <c r="A428" t="s">
        <v>1457</v>
      </c>
      <c r="B428" t="s">
        <v>300</v>
      </c>
      <c r="C428">
        <v>1968</v>
      </c>
      <c r="E428" t="s">
        <v>1458</v>
      </c>
      <c r="G428" t="s">
        <v>1459</v>
      </c>
    </row>
    <row r="429" spans="1:7">
      <c r="A429" t="s">
        <v>1460</v>
      </c>
      <c r="B429" t="s">
        <v>115</v>
      </c>
      <c r="C429">
        <v>1883</v>
      </c>
      <c r="D429">
        <v>1960</v>
      </c>
      <c r="E429" t="s">
        <v>1461</v>
      </c>
      <c r="F429" t="s">
        <v>748</v>
      </c>
      <c r="G429" t="s">
        <v>1462</v>
      </c>
    </row>
    <row r="430" spans="1:7">
      <c r="A430" t="s">
        <v>1463</v>
      </c>
      <c r="B430" t="s">
        <v>115</v>
      </c>
      <c r="C430">
        <v>1730</v>
      </c>
      <c r="D430">
        <v>1796</v>
      </c>
      <c r="G430" t="s">
        <v>1464</v>
      </c>
    </row>
    <row r="431" spans="1:7">
      <c r="A431" t="s">
        <v>1465</v>
      </c>
      <c r="B431" t="s">
        <v>115</v>
      </c>
      <c r="C431">
        <v>1929</v>
      </c>
      <c r="D431">
        <v>1970</v>
      </c>
      <c r="E431" t="s">
        <v>931</v>
      </c>
      <c r="F431" t="s">
        <v>1466</v>
      </c>
      <c r="G431" t="s">
        <v>1467</v>
      </c>
    </row>
    <row r="432" spans="1:7">
      <c r="A432" t="s">
        <v>1468</v>
      </c>
      <c r="B432" t="s">
        <v>115</v>
      </c>
      <c r="C432">
        <v>1933</v>
      </c>
      <c r="E432" t="s">
        <v>1469</v>
      </c>
      <c r="G432" t="s">
        <v>1368</v>
      </c>
    </row>
    <row r="433" spans="1:7">
      <c r="A433" t="s">
        <v>1369</v>
      </c>
      <c r="B433" t="s">
        <v>115</v>
      </c>
      <c r="C433">
        <v>1938</v>
      </c>
      <c r="E433" t="s">
        <v>1370</v>
      </c>
      <c r="G433" t="s">
        <v>1371</v>
      </c>
    </row>
    <row r="434" spans="1:7">
      <c r="A434" t="s">
        <v>1372</v>
      </c>
      <c r="B434" t="s">
        <v>115</v>
      </c>
      <c r="C434">
        <v>1949</v>
      </c>
      <c r="E434" t="s">
        <v>1373</v>
      </c>
      <c r="G434" t="s">
        <v>1374</v>
      </c>
    </row>
    <row r="435" spans="1:7">
      <c r="A435" t="s">
        <v>1375</v>
      </c>
      <c r="B435" t="s">
        <v>300</v>
      </c>
      <c r="C435">
        <v>1967</v>
      </c>
      <c r="E435" t="s">
        <v>1376</v>
      </c>
      <c r="G435" t="s">
        <v>1377</v>
      </c>
    </row>
    <row r="436" spans="1:7">
      <c r="A436" t="s">
        <v>1378</v>
      </c>
      <c r="B436" t="s">
        <v>115</v>
      </c>
      <c r="C436">
        <v>1965</v>
      </c>
      <c r="E436" t="s">
        <v>491</v>
      </c>
      <c r="G436" t="s">
        <v>1379</v>
      </c>
    </row>
    <row r="437" spans="1:7">
      <c r="A437" t="s">
        <v>1380</v>
      </c>
      <c r="B437" t="s">
        <v>115</v>
      </c>
      <c r="C437">
        <v>1965</v>
      </c>
      <c r="E437" t="s">
        <v>1178</v>
      </c>
      <c r="G437" t="s">
        <v>1381</v>
      </c>
    </row>
    <row r="438" spans="1:7">
      <c r="A438" t="s">
        <v>1382</v>
      </c>
      <c r="B438" t="s">
        <v>115</v>
      </c>
      <c r="C438">
        <v>1890</v>
      </c>
      <c r="D438">
        <v>1964</v>
      </c>
      <c r="E438" t="s">
        <v>1383</v>
      </c>
      <c r="F438" t="s">
        <v>1383</v>
      </c>
      <c r="G438" t="s">
        <v>1384</v>
      </c>
    </row>
    <row r="439" spans="1:7">
      <c r="A439" t="s">
        <v>1385</v>
      </c>
      <c r="B439" t="s">
        <v>115</v>
      </c>
      <c r="C439">
        <v>1952</v>
      </c>
      <c r="E439" t="s">
        <v>1208</v>
      </c>
      <c r="G439" t="s">
        <v>1386</v>
      </c>
    </row>
    <row r="440" spans="1:7">
      <c r="A440" t="s">
        <v>1387</v>
      </c>
      <c r="B440" t="s">
        <v>115</v>
      </c>
      <c r="C440">
        <v>1759</v>
      </c>
      <c r="D440">
        <v>1833</v>
      </c>
      <c r="E440" t="s">
        <v>707</v>
      </c>
      <c r="F440" t="s">
        <v>117</v>
      </c>
      <c r="G440" t="s">
        <v>1493</v>
      </c>
    </row>
    <row r="441" spans="1:7">
      <c r="A441" t="s">
        <v>1494</v>
      </c>
      <c r="B441" t="s">
        <v>115</v>
      </c>
      <c r="C441">
        <v>1963</v>
      </c>
      <c r="E441" t="s">
        <v>1495</v>
      </c>
      <c r="G441" t="s">
        <v>1390</v>
      </c>
    </row>
    <row r="442" spans="1:7">
      <c r="A442" t="s">
        <v>1391</v>
      </c>
      <c r="B442" t="s">
        <v>115</v>
      </c>
      <c r="C442">
        <v>1944</v>
      </c>
      <c r="E442" t="s">
        <v>570</v>
      </c>
      <c r="G442" t="s">
        <v>1392</v>
      </c>
    </row>
    <row r="443" spans="1:7">
      <c r="A443" t="s">
        <v>1393</v>
      </c>
      <c r="B443" t="s">
        <v>115</v>
      </c>
      <c r="C443">
        <v>1928</v>
      </c>
      <c r="D443">
        <v>1999</v>
      </c>
      <c r="E443" t="s">
        <v>321</v>
      </c>
      <c r="F443" t="s">
        <v>1394</v>
      </c>
      <c r="G443" t="s">
        <v>1500</v>
      </c>
    </row>
    <row r="444" spans="1:7">
      <c r="A444" t="s">
        <v>1501</v>
      </c>
      <c r="B444" t="s">
        <v>115</v>
      </c>
      <c r="C444">
        <v>1916</v>
      </c>
      <c r="D444">
        <v>1989</v>
      </c>
      <c r="E444" t="s">
        <v>117</v>
      </c>
      <c r="F444" t="s">
        <v>117</v>
      </c>
      <c r="G444" t="s">
        <v>1502</v>
      </c>
    </row>
    <row r="445" spans="1:7">
      <c r="A445" t="s">
        <v>1503</v>
      </c>
      <c r="B445" t="s">
        <v>300</v>
      </c>
      <c r="C445">
        <v>1966</v>
      </c>
      <c r="E445" t="s">
        <v>1504</v>
      </c>
      <c r="G445" t="s">
        <v>1505</v>
      </c>
    </row>
    <row r="447" spans="1:7">
      <c r="A447" t="s">
        <v>1506</v>
      </c>
      <c r="B447" t="s">
        <v>115</v>
      </c>
      <c r="C447">
        <v>1750</v>
      </c>
      <c r="D447">
        <v>1811</v>
      </c>
      <c r="E447" t="s">
        <v>1507</v>
      </c>
      <c r="F447" t="s">
        <v>1508</v>
      </c>
      <c r="G447" t="s">
        <v>1509</v>
      </c>
    </row>
    <row r="448" spans="1:7">
      <c r="A448" t="s">
        <v>1510</v>
      </c>
      <c r="B448" t="s">
        <v>115</v>
      </c>
      <c r="C448">
        <v>1862</v>
      </c>
      <c r="D448">
        <v>1922</v>
      </c>
      <c r="E448" t="s">
        <v>906</v>
      </c>
      <c r="F448" t="s">
        <v>117</v>
      </c>
      <c r="G448" t="s">
        <v>1511</v>
      </c>
    </row>
    <row r="449" spans="1:7">
      <c r="A449" t="s">
        <v>1512</v>
      </c>
      <c r="B449" t="s">
        <v>115</v>
      </c>
      <c r="C449">
        <v>1893</v>
      </c>
      <c r="D449">
        <v>1967</v>
      </c>
      <c r="E449" t="s">
        <v>1513</v>
      </c>
      <c r="F449" t="s">
        <v>453</v>
      </c>
      <c r="G449" t="s">
        <v>1514</v>
      </c>
    </row>
    <row r="450" spans="1:7">
      <c r="A450" t="s">
        <v>1515</v>
      </c>
      <c r="B450" t="s">
        <v>115</v>
      </c>
      <c r="C450">
        <v>1946</v>
      </c>
      <c r="E450" t="s">
        <v>1211</v>
      </c>
      <c r="G450" t="s">
        <v>1516</v>
      </c>
    </row>
    <row r="451" spans="1:7">
      <c r="A451" t="s">
        <v>1517</v>
      </c>
      <c r="B451" t="s">
        <v>115</v>
      </c>
      <c r="C451">
        <v>1938</v>
      </c>
      <c r="E451" t="s">
        <v>1518</v>
      </c>
      <c r="G451" t="s">
        <v>1519</v>
      </c>
    </row>
    <row r="453" spans="1:7">
      <c r="A453" t="s">
        <v>1520</v>
      </c>
      <c r="B453" t="s">
        <v>115</v>
      </c>
      <c r="C453">
        <v>1941</v>
      </c>
      <c r="E453" t="s">
        <v>1521</v>
      </c>
      <c r="G453" t="s">
        <v>1522</v>
      </c>
    </row>
    <row r="454" spans="1:7">
      <c r="A454" t="s">
        <v>1523</v>
      </c>
      <c r="B454" t="s">
        <v>115</v>
      </c>
      <c r="C454">
        <v>1930</v>
      </c>
      <c r="E454" t="s">
        <v>1420</v>
      </c>
      <c r="G454" t="s">
        <v>1421</v>
      </c>
    </row>
    <row r="455" spans="1:7">
      <c r="A455" t="s">
        <v>1422</v>
      </c>
      <c r="B455" t="s">
        <v>115</v>
      </c>
      <c r="C455">
        <v>1899</v>
      </c>
      <c r="D455">
        <v>1984</v>
      </c>
      <c r="E455" t="s">
        <v>117</v>
      </c>
      <c r="G455" t="s">
        <v>1423</v>
      </c>
    </row>
    <row r="456" spans="1:7">
      <c r="A456" t="s">
        <v>1424</v>
      </c>
      <c r="B456" t="s">
        <v>115</v>
      </c>
      <c r="C456">
        <v>1833</v>
      </c>
      <c r="D456">
        <v>1898</v>
      </c>
      <c r="E456" t="s">
        <v>486</v>
      </c>
      <c r="F456" t="s">
        <v>117</v>
      </c>
      <c r="G456" t="s">
        <v>1425</v>
      </c>
    </row>
    <row r="457" spans="1:7">
      <c r="A457" t="s">
        <v>1426</v>
      </c>
      <c r="B457" t="s">
        <v>115</v>
      </c>
      <c r="C457">
        <v>1788</v>
      </c>
      <c r="D457">
        <v>1816</v>
      </c>
      <c r="E457" t="s">
        <v>287</v>
      </c>
      <c r="G457" t="s">
        <v>1427</v>
      </c>
    </row>
    <row r="458" spans="1:7">
      <c r="A458" t="s">
        <v>1428</v>
      </c>
      <c r="B458" t="s">
        <v>115</v>
      </c>
      <c r="C458">
        <v>1784</v>
      </c>
      <c r="D458">
        <v>1868</v>
      </c>
      <c r="E458" t="s">
        <v>374</v>
      </c>
      <c r="F458" t="s">
        <v>117</v>
      </c>
      <c r="G458" t="s">
        <v>1429</v>
      </c>
    </row>
    <row r="459" spans="1:7">
      <c r="A459" t="s">
        <v>1430</v>
      </c>
      <c r="B459" t="s">
        <v>115</v>
      </c>
      <c r="C459">
        <v>1760</v>
      </c>
      <c r="D459">
        <v>1848</v>
      </c>
      <c r="E459" t="s">
        <v>1431</v>
      </c>
      <c r="F459" t="s">
        <v>117</v>
      </c>
      <c r="G459" t="s">
        <v>1432</v>
      </c>
    </row>
    <row r="460" spans="1:7">
      <c r="A460" t="s">
        <v>1433</v>
      </c>
      <c r="B460" t="s">
        <v>115</v>
      </c>
      <c r="C460">
        <v>1905</v>
      </c>
      <c r="D460">
        <v>1976</v>
      </c>
      <c r="E460" t="s">
        <v>117</v>
      </c>
      <c r="G460" t="s">
        <v>1434</v>
      </c>
    </row>
    <row r="461" spans="1:7">
      <c r="A461" t="s">
        <v>1435</v>
      </c>
      <c r="B461" t="s">
        <v>115</v>
      </c>
      <c r="C461">
        <v>1915</v>
      </c>
      <c r="D461">
        <v>1995</v>
      </c>
      <c r="E461" t="s">
        <v>1436</v>
      </c>
      <c r="F461" t="s">
        <v>565</v>
      </c>
      <c r="G461" t="s">
        <v>1437</v>
      </c>
    </row>
    <row r="462" spans="1:7">
      <c r="A462" t="s">
        <v>1438</v>
      </c>
      <c r="B462" t="s">
        <v>300</v>
      </c>
      <c r="C462">
        <v>1946</v>
      </c>
      <c r="G462" t="s">
        <v>1548</v>
      </c>
    </row>
    <row r="463" spans="1:7">
      <c r="A463" t="s">
        <v>1549</v>
      </c>
      <c r="B463" t="s">
        <v>115</v>
      </c>
      <c r="C463">
        <v>1925</v>
      </c>
      <c r="E463" t="s">
        <v>631</v>
      </c>
      <c r="G463" t="s">
        <v>1442</v>
      </c>
    </row>
    <row r="464" spans="1:7">
      <c r="A464" t="s">
        <v>1443</v>
      </c>
      <c r="B464" t="s">
        <v>115</v>
      </c>
      <c r="C464">
        <v>1939</v>
      </c>
      <c r="D464">
        <v>1989</v>
      </c>
      <c r="E464" t="s">
        <v>1444</v>
      </c>
      <c r="F464" t="s">
        <v>327</v>
      </c>
      <c r="G464" t="s">
        <v>1445</v>
      </c>
    </row>
    <row r="465" spans="1:7">
      <c r="A465" t="s">
        <v>1553</v>
      </c>
      <c r="B465" t="s">
        <v>115</v>
      </c>
      <c r="C465">
        <v>1824</v>
      </c>
      <c r="D465">
        <v>1916</v>
      </c>
      <c r="E465" t="s">
        <v>117</v>
      </c>
      <c r="G465" t="s">
        <v>1554</v>
      </c>
    </row>
    <row r="466" spans="1:7">
      <c r="A466" t="s">
        <v>1555</v>
      </c>
      <c r="B466" t="s">
        <v>115</v>
      </c>
      <c r="C466">
        <v>1955</v>
      </c>
      <c r="E466" t="s">
        <v>1556</v>
      </c>
      <c r="G466" t="s">
        <v>1557</v>
      </c>
    </row>
    <row r="467" spans="1:7">
      <c r="A467" t="s">
        <v>1558</v>
      </c>
      <c r="B467" t="s">
        <v>115</v>
      </c>
      <c r="C467">
        <v>1922</v>
      </c>
      <c r="D467">
        <v>2005</v>
      </c>
      <c r="E467" t="s">
        <v>1559</v>
      </c>
      <c r="F467" t="s">
        <v>321</v>
      </c>
      <c r="G467" t="s">
        <v>1560</v>
      </c>
    </row>
    <row r="468" spans="1:7">
      <c r="A468" t="s">
        <v>1561</v>
      </c>
      <c r="B468" t="s">
        <v>115</v>
      </c>
      <c r="C468">
        <v>1909</v>
      </c>
      <c r="D468">
        <v>1977</v>
      </c>
      <c r="E468" t="s">
        <v>1562</v>
      </c>
      <c r="F468" t="s">
        <v>1562</v>
      </c>
      <c r="G468" t="s">
        <v>1563</v>
      </c>
    </row>
    <row r="469" spans="1:7">
      <c r="A469" t="s">
        <v>1564</v>
      </c>
      <c r="B469" t="s">
        <v>115</v>
      </c>
      <c r="C469">
        <v>1870</v>
      </c>
      <c r="D469">
        <v>1954</v>
      </c>
      <c r="E469" t="s">
        <v>1565</v>
      </c>
      <c r="G469" t="s">
        <v>1566</v>
      </c>
    </row>
    <row r="470" spans="1:7">
      <c r="A470" t="s">
        <v>1567</v>
      </c>
      <c r="B470" t="s">
        <v>115</v>
      </c>
      <c r="C470">
        <v>1952</v>
      </c>
      <c r="E470" t="s">
        <v>1568</v>
      </c>
      <c r="G470" t="s">
        <v>1569</v>
      </c>
    </row>
    <row r="471" spans="1:7">
      <c r="A471" t="s">
        <v>1570</v>
      </c>
      <c r="B471" t="s">
        <v>300</v>
      </c>
      <c r="C471">
        <v>1846</v>
      </c>
      <c r="D471">
        <v>1933</v>
      </c>
      <c r="E471" t="s">
        <v>1571</v>
      </c>
      <c r="F471" t="s">
        <v>1572</v>
      </c>
      <c r="G471" t="s">
        <v>1573</v>
      </c>
    </row>
    <row r="472" spans="1:7">
      <c r="A472" t="s">
        <v>1574</v>
      </c>
      <c r="B472" t="s">
        <v>300</v>
      </c>
      <c r="C472">
        <v>1858</v>
      </c>
      <c r="D472">
        <v>1941</v>
      </c>
      <c r="E472" t="s">
        <v>1575</v>
      </c>
      <c r="F472" t="s">
        <v>1575</v>
      </c>
      <c r="G472" t="s">
        <v>1576</v>
      </c>
    </row>
    <row r="473" spans="1:7">
      <c r="A473" t="s">
        <v>1577</v>
      </c>
      <c r="B473" t="s">
        <v>115</v>
      </c>
      <c r="C473">
        <v>1913</v>
      </c>
      <c r="D473">
        <v>1981</v>
      </c>
      <c r="E473" t="s">
        <v>1470</v>
      </c>
      <c r="F473" t="s">
        <v>1471</v>
      </c>
      <c r="G473" t="s">
        <v>1472</v>
      </c>
    </row>
    <row r="474" spans="1:7">
      <c r="A474" t="s">
        <v>1473</v>
      </c>
      <c r="B474" t="s">
        <v>115</v>
      </c>
      <c r="C474">
        <v>1835</v>
      </c>
      <c r="D474">
        <v>1902</v>
      </c>
      <c r="E474" t="s">
        <v>1474</v>
      </c>
      <c r="G474" t="s">
        <v>1475</v>
      </c>
    </row>
    <row r="475" spans="1:7">
      <c r="A475" t="s">
        <v>1476</v>
      </c>
      <c r="B475" t="s">
        <v>115</v>
      </c>
      <c r="C475">
        <v>1728</v>
      </c>
      <c r="D475">
        <v>1764</v>
      </c>
      <c r="E475" t="s">
        <v>707</v>
      </c>
      <c r="F475" t="s">
        <v>602</v>
      </c>
      <c r="G475" t="s">
        <v>1477</v>
      </c>
    </row>
    <row r="476" spans="1:7">
      <c r="A476" t="s">
        <v>1478</v>
      </c>
      <c r="B476" t="s">
        <v>115</v>
      </c>
      <c r="C476">
        <v>1814</v>
      </c>
      <c r="D476">
        <v>1888</v>
      </c>
      <c r="E476" t="s">
        <v>1479</v>
      </c>
      <c r="F476" t="s">
        <v>1480</v>
      </c>
      <c r="G476" t="s">
        <v>1481</v>
      </c>
    </row>
    <row r="477" spans="1:7">
      <c r="A477" t="s">
        <v>1482</v>
      </c>
      <c r="B477" t="s">
        <v>115</v>
      </c>
      <c r="C477">
        <v>1969</v>
      </c>
      <c r="E477" t="s">
        <v>602</v>
      </c>
      <c r="G477" t="s">
        <v>1483</v>
      </c>
    </row>
    <row r="478" spans="1:7">
      <c r="A478" t="s">
        <v>1484</v>
      </c>
      <c r="B478" t="s">
        <v>115</v>
      </c>
      <c r="C478">
        <v>1956</v>
      </c>
      <c r="E478" t="s">
        <v>344</v>
      </c>
      <c r="G478" t="s">
        <v>1485</v>
      </c>
    </row>
    <row r="479" spans="1:7">
      <c r="A479" t="s">
        <v>1486</v>
      </c>
      <c r="B479" t="s">
        <v>115</v>
      </c>
      <c r="C479">
        <v>1934</v>
      </c>
      <c r="D479">
        <v>1978</v>
      </c>
      <c r="E479" t="s">
        <v>301</v>
      </c>
      <c r="F479" t="s">
        <v>859</v>
      </c>
      <c r="G479" t="s">
        <v>1487</v>
      </c>
    </row>
    <row r="480" spans="1:7">
      <c r="A480" t="s">
        <v>1488</v>
      </c>
      <c r="B480" t="s">
        <v>115</v>
      </c>
      <c r="C480">
        <v>1912</v>
      </c>
      <c r="D480">
        <v>1992</v>
      </c>
      <c r="E480" t="s">
        <v>467</v>
      </c>
      <c r="F480" t="s">
        <v>327</v>
      </c>
      <c r="G480" t="s">
        <v>1489</v>
      </c>
    </row>
    <row r="481" spans="1:7">
      <c r="A481" t="s">
        <v>1490</v>
      </c>
      <c r="B481" t="s">
        <v>300</v>
      </c>
      <c r="C481">
        <v>1949</v>
      </c>
      <c r="E481" t="s">
        <v>590</v>
      </c>
      <c r="G481" t="s">
        <v>1491</v>
      </c>
    </row>
    <row r="482" spans="1:7">
      <c r="A482" t="s">
        <v>1492</v>
      </c>
      <c r="B482" t="s">
        <v>115</v>
      </c>
      <c r="C482">
        <v>1894</v>
      </c>
      <c r="D482">
        <v>1954</v>
      </c>
      <c r="E482" t="s">
        <v>1111</v>
      </c>
      <c r="G482" t="s">
        <v>1605</v>
      </c>
    </row>
    <row r="483" spans="1:7">
      <c r="A483" t="s">
        <v>1606</v>
      </c>
      <c r="B483" t="s">
        <v>115</v>
      </c>
      <c r="C483">
        <v>1855</v>
      </c>
      <c r="D483">
        <v>1935</v>
      </c>
      <c r="E483" t="s">
        <v>1496</v>
      </c>
      <c r="F483" t="s">
        <v>1496</v>
      </c>
      <c r="G483" t="s">
        <v>1497</v>
      </c>
    </row>
    <row r="484" spans="1:7">
      <c r="A484" t="s">
        <v>1498</v>
      </c>
      <c r="B484" t="s">
        <v>300</v>
      </c>
      <c r="C484">
        <v>1923</v>
      </c>
      <c r="D484">
        <v>2005</v>
      </c>
      <c r="E484" t="s">
        <v>691</v>
      </c>
      <c r="F484" t="s">
        <v>1499</v>
      </c>
      <c r="G484" t="s">
        <v>1609</v>
      </c>
    </row>
    <row r="485" spans="1:7">
      <c r="A485" t="s">
        <v>1610</v>
      </c>
      <c r="B485" t="s">
        <v>115</v>
      </c>
      <c r="C485">
        <v>1846</v>
      </c>
      <c r="D485">
        <v>1886</v>
      </c>
      <c r="E485" t="s">
        <v>1611</v>
      </c>
      <c r="F485" t="s">
        <v>1612</v>
      </c>
      <c r="G485" t="s">
        <v>1613</v>
      </c>
    </row>
    <row r="486" spans="1:7">
      <c r="A486" t="s">
        <v>1614</v>
      </c>
      <c r="B486" t="s">
        <v>115</v>
      </c>
      <c r="C486">
        <v>1898</v>
      </c>
      <c r="D486">
        <v>1976</v>
      </c>
      <c r="E486" t="s">
        <v>116</v>
      </c>
      <c r="F486" t="s">
        <v>327</v>
      </c>
      <c r="G486" t="s">
        <v>1615</v>
      </c>
    </row>
    <row r="487" spans="1:7">
      <c r="A487" t="s">
        <v>1616</v>
      </c>
      <c r="B487" t="s">
        <v>115</v>
      </c>
      <c r="C487">
        <v>1833</v>
      </c>
      <c r="D487">
        <v>1898</v>
      </c>
      <c r="E487" t="s">
        <v>1617</v>
      </c>
      <c r="F487" t="s">
        <v>117</v>
      </c>
      <c r="G487" t="s">
        <v>1618</v>
      </c>
    </row>
    <row r="488" spans="1:7">
      <c r="A488" t="s">
        <v>1619</v>
      </c>
      <c r="B488" t="s">
        <v>115</v>
      </c>
      <c r="C488">
        <v>1912</v>
      </c>
      <c r="D488">
        <v>1999</v>
      </c>
      <c r="E488" t="s">
        <v>1620</v>
      </c>
      <c r="F488" t="s">
        <v>1621</v>
      </c>
      <c r="G488" t="s">
        <v>1622</v>
      </c>
    </row>
    <row r="489" spans="1:7">
      <c r="A489" t="s">
        <v>1623</v>
      </c>
      <c r="B489" t="s">
        <v>115</v>
      </c>
      <c r="C489">
        <v>1779</v>
      </c>
      <c r="D489">
        <v>1844</v>
      </c>
      <c r="E489" t="s">
        <v>117</v>
      </c>
      <c r="F489" t="s">
        <v>117</v>
      </c>
      <c r="G489" t="s">
        <v>1624</v>
      </c>
    </row>
    <row r="490" spans="1:7">
      <c r="A490" t="s">
        <v>1625</v>
      </c>
      <c r="B490" t="s">
        <v>300</v>
      </c>
      <c r="C490">
        <v>1953</v>
      </c>
      <c r="E490" t="s">
        <v>321</v>
      </c>
      <c r="G490" t="s">
        <v>1626</v>
      </c>
    </row>
    <row r="491" spans="1:7">
      <c r="A491" t="s">
        <v>1627</v>
      </c>
      <c r="B491" t="s">
        <v>115</v>
      </c>
      <c r="C491">
        <v>1960</v>
      </c>
      <c r="E491" t="s">
        <v>117</v>
      </c>
      <c r="G491" t="s">
        <v>1628</v>
      </c>
    </row>
    <row r="492" spans="1:7">
      <c r="A492" t="s">
        <v>1629</v>
      </c>
      <c r="B492" t="s">
        <v>115</v>
      </c>
      <c r="C492">
        <v>1923</v>
      </c>
      <c r="E492" t="s">
        <v>1524</v>
      </c>
      <c r="G492" t="s">
        <v>1525</v>
      </c>
    </row>
    <row r="493" spans="1:7">
      <c r="A493" t="s">
        <v>1526</v>
      </c>
      <c r="B493" t="s">
        <v>115</v>
      </c>
      <c r="C493">
        <v>1812</v>
      </c>
      <c r="D493">
        <v>1908</v>
      </c>
      <c r="E493" t="s">
        <v>281</v>
      </c>
      <c r="F493" t="s">
        <v>1527</v>
      </c>
      <c r="G493" t="s">
        <v>1528</v>
      </c>
    </row>
    <row r="494" spans="1:7">
      <c r="A494" t="s">
        <v>1529</v>
      </c>
      <c r="B494" t="s">
        <v>115</v>
      </c>
      <c r="C494">
        <v>1845</v>
      </c>
      <c r="D494">
        <v>1893</v>
      </c>
      <c r="G494" t="s">
        <v>1530</v>
      </c>
    </row>
    <row r="495" spans="1:7">
      <c r="A495" t="s">
        <v>1531</v>
      </c>
      <c r="B495" t="s">
        <v>115</v>
      </c>
      <c r="C495">
        <v>1785</v>
      </c>
      <c r="D495">
        <v>1852</v>
      </c>
      <c r="E495" t="s">
        <v>1532</v>
      </c>
      <c r="F495" t="s">
        <v>441</v>
      </c>
      <c r="G495" t="s">
        <v>1533</v>
      </c>
    </row>
    <row r="496" spans="1:7">
      <c r="A496" t="s">
        <v>1534</v>
      </c>
      <c r="B496" t="s">
        <v>115</v>
      </c>
      <c r="C496">
        <v>1799</v>
      </c>
      <c r="D496">
        <v>1883</v>
      </c>
      <c r="E496" t="s">
        <v>1535</v>
      </c>
      <c r="F496" t="s">
        <v>117</v>
      </c>
      <c r="G496" t="s">
        <v>1536</v>
      </c>
    </row>
    <row r="497" spans="1:7">
      <c r="A497" t="s">
        <v>1537</v>
      </c>
      <c r="B497" t="s">
        <v>115</v>
      </c>
      <c r="C497">
        <v>1971</v>
      </c>
      <c r="E497" t="s">
        <v>1458</v>
      </c>
      <c r="G497" t="s">
        <v>1538</v>
      </c>
    </row>
    <row r="498" spans="1:7">
      <c r="A498" t="s">
        <v>1539</v>
      </c>
      <c r="B498" t="s">
        <v>115</v>
      </c>
      <c r="C498">
        <v>1930</v>
      </c>
      <c r="D498">
        <v>1990</v>
      </c>
      <c r="E498" t="s">
        <v>1540</v>
      </c>
      <c r="F498" t="s">
        <v>1540</v>
      </c>
      <c r="G498" t="s">
        <v>1541</v>
      </c>
    </row>
    <row r="499" spans="1:7">
      <c r="A499" t="s">
        <v>1542</v>
      </c>
      <c r="B499" t="s">
        <v>300</v>
      </c>
      <c r="C499">
        <v>1874</v>
      </c>
      <c r="D499">
        <v>1965</v>
      </c>
      <c r="E499" t="s">
        <v>1178</v>
      </c>
      <c r="G499" t="s">
        <v>1543</v>
      </c>
    </row>
    <row r="500" spans="1:7">
      <c r="A500" t="s">
        <v>1544</v>
      </c>
      <c r="B500" t="s">
        <v>115</v>
      </c>
      <c r="C500">
        <v>1865</v>
      </c>
      <c r="D500">
        <v>1945</v>
      </c>
      <c r="E500" t="s">
        <v>1178</v>
      </c>
      <c r="F500" t="s">
        <v>1545</v>
      </c>
      <c r="G500" t="s">
        <v>1546</v>
      </c>
    </row>
    <row r="501" spans="1:7">
      <c r="A501" t="s">
        <v>1547</v>
      </c>
      <c r="B501" t="s">
        <v>115</v>
      </c>
      <c r="C501">
        <v>1937</v>
      </c>
      <c r="E501" t="s">
        <v>1656</v>
      </c>
      <c r="G501" t="s">
        <v>1657</v>
      </c>
    </row>
    <row r="502" spans="1:7">
      <c r="A502" t="s">
        <v>1550</v>
      </c>
      <c r="B502" t="s">
        <v>115</v>
      </c>
      <c r="C502">
        <v>1923</v>
      </c>
      <c r="E502" t="s">
        <v>1551</v>
      </c>
      <c r="G502" t="s">
        <v>1552</v>
      </c>
    </row>
    <row r="503" spans="1:7">
      <c r="A503" t="s">
        <v>1660</v>
      </c>
      <c r="B503" t="s">
        <v>115</v>
      </c>
      <c r="C503">
        <v>1972</v>
      </c>
      <c r="E503" t="s">
        <v>1572</v>
      </c>
      <c r="G503" t="s">
        <v>1661</v>
      </c>
    </row>
    <row r="504" spans="1:7">
      <c r="A504" t="s">
        <v>1662</v>
      </c>
      <c r="B504" t="s">
        <v>115</v>
      </c>
      <c r="C504">
        <v>1828</v>
      </c>
      <c r="D504">
        <v>1893</v>
      </c>
      <c r="E504" t="s">
        <v>415</v>
      </c>
      <c r="F504" t="s">
        <v>415</v>
      </c>
      <c r="G504" t="s">
        <v>1663</v>
      </c>
    </row>
    <row r="505" spans="1:7">
      <c r="A505" t="s">
        <v>1664</v>
      </c>
      <c r="B505" t="s">
        <v>115</v>
      </c>
      <c r="C505">
        <v>1954</v>
      </c>
      <c r="D505">
        <v>2007</v>
      </c>
      <c r="E505" t="s">
        <v>1178</v>
      </c>
      <c r="F505" t="s">
        <v>1665</v>
      </c>
      <c r="G505" t="s">
        <v>1666</v>
      </c>
    </row>
    <row r="506" spans="1:7">
      <c r="A506" t="s">
        <v>1667</v>
      </c>
      <c r="B506" t="s">
        <v>115</v>
      </c>
      <c r="C506">
        <v>1796</v>
      </c>
      <c r="D506">
        <v>1870</v>
      </c>
      <c r="F506" t="s">
        <v>1668</v>
      </c>
      <c r="G506" t="s">
        <v>1669</v>
      </c>
    </row>
    <row r="507" spans="1:7">
      <c r="A507" t="s">
        <v>1670</v>
      </c>
      <c r="B507" t="s">
        <v>115</v>
      </c>
      <c r="C507">
        <v>1937</v>
      </c>
      <c r="E507" t="s">
        <v>327</v>
      </c>
      <c r="G507" t="s">
        <v>1671</v>
      </c>
    </row>
    <row r="508" spans="1:7">
      <c r="A508" t="s">
        <v>1672</v>
      </c>
      <c r="B508" t="s">
        <v>115</v>
      </c>
      <c r="C508">
        <v>1697</v>
      </c>
      <c r="D508">
        <v>1768</v>
      </c>
      <c r="E508" t="s">
        <v>1673</v>
      </c>
      <c r="F508" t="s">
        <v>1673</v>
      </c>
      <c r="G508" t="s">
        <v>1674</v>
      </c>
    </row>
    <row r="509" spans="1:7">
      <c r="A509" t="s">
        <v>1675</v>
      </c>
      <c r="B509" t="s">
        <v>115</v>
      </c>
      <c r="C509">
        <v>1928</v>
      </c>
      <c r="D509">
        <v>2011</v>
      </c>
      <c r="E509" t="s">
        <v>1676</v>
      </c>
      <c r="G509" t="s">
        <v>1677</v>
      </c>
    </row>
    <row r="510" spans="1:7">
      <c r="A510" t="s">
        <v>1678</v>
      </c>
      <c r="B510" t="s">
        <v>115</v>
      </c>
      <c r="C510">
        <v>1927</v>
      </c>
      <c r="E510" t="s">
        <v>1679</v>
      </c>
      <c r="G510" t="s">
        <v>1680</v>
      </c>
    </row>
    <row r="511" spans="1:7">
      <c r="A511" t="s">
        <v>1681</v>
      </c>
      <c r="B511" t="s">
        <v>300</v>
      </c>
      <c r="C511">
        <v>1963</v>
      </c>
      <c r="D511">
        <v>2013</v>
      </c>
      <c r="E511" t="s">
        <v>1620</v>
      </c>
      <c r="G511" t="s">
        <v>1578</v>
      </c>
    </row>
    <row r="512" spans="1:7">
      <c r="A512" t="s">
        <v>1579</v>
      </c>
      <c r="B512" t="s">
        <v>300</v>
      </c>
      <c r="C512">
        <v>1978</v>
      </c>
      <c r="E512" t="s">
        <v>1580</v>
      </c>
      <c r="G512" t="s">
        <v>1581</v>
      </c>
    </row>
    <row r="513" spans="1:7">
      <c r="A513" t="s">
        <v>1582</v>
      </c>
      <c r="B513" t="s">
        <v>300</v>
      </c>
      <c r="C513">
        <v>1931</v>
      </c>
      <c r="E513" t="s">
        <v>1583</v>
      </c>
      <c r="G513" t="s">
        <v>1584</v>
      </c>
    </row>
    <row r="514" spans="1:7">
      <c r="A514" t="s">
        <v>1585</v>
      </c>
      <c r="B514" t="s">
        <v>115</v>
      </c>
      <c r="C514">
        <v>1936</v>
      </c>
      <c r="G514" t="s">
        <v>1586</v>
      </c>
    </row>
    <row r="515" spans="1:7">
      <c r="A515" t="s">
        <v>1587</v>
      </c>
      <c r="B515" t="s">
        <v>115</v>
      </c>
      <c r="C515">
        <v>1901</v>
      </c>
      <c r="D515">
        <v>1983</v>
      </c>
      <c r="E515" t="s">
        <v>1227</v>
      </c>
      <c r="F515" t="s">
        <v>1588</v>
      </c>
      <c r="G515" t="s">
        <v>1589</v>
      </c>
    </row>
    <row r="516" spans="1:7">
      <c r="A516" t="s">
        <v>1590</v>
      </c>
      <c r="B516" t="s">
        <v>300</v>
      </c>
      <c r="C516">
        <v>1957</v>
      </c>
      <c r="E516" t="s">
        <v>1591</v>
      </c>
      <c r="G516" t="s">
        <v>1592</v>
      </c>
    </row>
    <row r="517" spans="1:7">
      <c r="A517" t="s">
        <v>1593</v>
      </c>
      <c r="B517" t="s">
        <v>115</v>
      </c>
      <c r="C517">
        <v>1861</v>
      </c>
      <c r="D517">
        <v>1947</v>
      </c>
      <c r="E517" t="s">
        <v>1594</v>
      </c>
      <c r="F517" t="s">
        <v>1540</v>
      </c>
      <c r="G517" t="s">
        <v>1595</v>
      </c>
    </row>
    <row r="518" spans="1:7">
      <c r="A518" t="s">
        <v>1596</v>
      </c>
      <c r="B518" t="s">
        <v>300</v>
      </c>
      <c r="C518">
        <v>1963</v>
      </c>
      <c r="E518" t="s">
        <v>1597</v>
      </c>
      <c r="G518" t="s">
        <v>1598</v>
      </c>
    </row>
    <row r="519" spans="1:7">
      <c r="A519" t="s">
        <v>1599</v>
      </c>
      <c r="B519" t="s">
        <v>115</v>
      </c>
      <c r="C519">
        <v>1855</v>
      </c>
      <c r="D519">
        <v>1920</v>
      </c>
      <c r="E519" t="s">
        <v>1600</v>
      </c>
      <c r="F519" t="s">
        <v>1601</v>
      </c>
      <c r="G519" t="s">
        <v>1602</v>
      </c>
    </row>
    <row r="520" spans="1:7">
      <c r="A520" t="s">
        <v>1603</v>
      </c>
      <c r="B520" t="s">
        <v>300</v>
      </c>
      <c r="C520">
        <v>1889</v>
      </c>
      <c r="D520">
        <v>1950</v>
      </c>
      <c r="E520" t="s">
        <v>117</v>
      </c>
      <c r="G520" t="s">
        <v>1604</v>
      </c>
    </row>
    <row r="521" spans="1:7">
      <c r="A521" t="s">
        <v>1707</v>
      </c>
      <c r="B521" t="s">
        <v>300</v>
      </c>
      <c r="C521">
        <v>1909</v>
      </c>
      <c r="D521">
        <v>2004</v>
      </c>
      <c r="E521" t="s">
        <v>117</v>
      </c>
      <c r="G521" t="s">
        <v>1708</v>
      </c>
    </row>
    <row r="522" spans="1:7">
      <c r="A522" t="s">
        <v>1709</v>
      </c>
      <c r="B522" t="s">
        <v>115</v>
      </c>
      <c r="C522">
        <v>1896</v>
      </c>
      <c r="D522">
        <v>1980</v>
      </c>
      <c r="E522" t="s">
        <v>586</v>
      </c>
      <c r="F522" t="s">
        <v>200</v>
      </c>
      <c r="G522" t="s">
        <v>1607</v>
      </c>
    </row>
    <row r="523" spans="1:7">
      <c r="A523" t="s">
        <v>1608</v>
      </c>
      <c r="B523" t="s">
        <v>115</v>
      </c>
      <c r="C523">
        <v>1888</v>
      </c>
      <c r="D523">
        <v>1929</v>
      </c>
      <c r="E523" t="s">
        <v>117</v>
      </c>
      <c r="F523" t="s">
        <v>117</v>
      </c>
      <c r="G523" t="s">
        <v>1713</v>
      </c>
    </row>
    <row r="524" spans="1:7">
      <c r="A524" t="s">
        <v>1714</v>
      </c>
      <c r="B524" t="s">
        <v>115</v>
      </c>
      <c r="C524">
        <v>1843</v>
      </c>
      <c r="D524">
        <v>1911</v>
      </c>
      <c r="E524" t="s">
        <v>117</v>
      </c>
      <c r="F524" t="s">
        <v>1121</v>
      </c>
      <c r="G524" t="s">
        <v>1715</v>
      </c>
    </row>
    <row r="525" spans="1:7">
      <c r="A525" t="s">
        <v>1716</v>
      </c>
      <c r="B525" t="s">
        <v>115</v>
      </c>
      <c r="C525">
        <v>1945</v>
      </c>
      <c r="E525" t="s">
        <v>1717</v>
      </c>
      <c r="G525" t="s">
        <v>1718</v>
      </c>
    </row>
    <row r="526" spans="1:7">
      <c r="A526" t="s">
        <v>1719</v>
      </c>
      <c r="B526" t="s">
        <v>300</v>
      </c>
      <c r="C526">
        <v>1971</v>
      </c>
      <c r="E526" t="s">
        <v>1507</v>
      </c>
      <c r="G526" t="s">
        <v>1720</v>
      </c>
    </row>
    <row r="527" spans="1:7">
      <c r="A527" t="s">
        <v>1721</v>
      </c>
      <c r="B527" t="s">
        <v>115</v>
      </c>
      <c r="C527">
        <v>1922</v>
      </c>
      <c r="E527" t="s">
        <v>1722</v>
      </c>
      <c r="G527" t="s">
        <v>1723</v>
      </c>
    </row>
    <row r="528" spans="1:7">
      <c r="A528" t="s">
        <v>1724</v>
      </c>
      <c r="B528" t="s">
        <v>115</v>
      </c>
      <c r="C528">
        <v>1950</v>
      </c>
      <c r="E528" t="s">
        <v>1725</v>
      </c>
      <c r="G528" t="s">
        <v>1726</v>
      </c>
    </row>
    <row r="529" spans="1:7">
      <c r="A529" t="s">
        <v>1727</v>
      </c>
      <c r="B529" t="s">
        <v>115</v>
      </c>
      <c r="C529">
        <v>1924</v>
      </c>
      <c r="D529">
        <v>2013</v>
      </c>
      <c r="E529" t="s">
        <v>1121</v>
      </c>
      <c r="G529" t="s">
        <v>1728</v>
      </c>
    </row>
    <row r="530" spans="1:7">
      <c r="A530" t="s">
        <v>1729</v>
      </c>
      <c r="B530" t="s">
        <v>115</v>
      </c>
      <c r="C530">
        <v>1909</v>
      </c>
      <c r="D530">
        <v>1999</v>
      </c>
      <c r="E530" t="s">
        <v>1730</v>
      </c>
      <c r="F530" t="s">
        <v>396</v>
      </c>
      <c r="G530" t="s">
        <v>1731</v>
      </c>
    </row>
    <row r="531" spans="1:7">
      <c r="A531" t="s">
        <v>1732</v>
      </c>
      <c r="B531" t="s">
        <v>115</v>
      </c>
      <c r="C531">
        <v>1849</v>
      </c>
      <c r="D531">
        <v>1906</v>
      </c>
      <c r="E531" t="s">
        <v>1630</v>
      </c>
      <c r="G531" t="s">
        <v>1631</v>
      </c>
    </row>
    <row r="532" spans="1:7">
      <c r="A532" t="s">
        <v>1632</v>
      </c>
      <c r="B532" t="s">
        <v>300</v>
      </c>
      <c r="C532">
        <v>1893</v>
      </c>
      <c r="D532">
        <v>1932</v>
      </c>
      <c r="E532" t="s">
        <v>1633</v>
      </c>
      <c r="F532" t="s">
        <v>583</v>
      </c>
      <c r="G532" t="s">
        <v>1634</v>
      </c>
    </row>
    <row r="533" spans="1:7">
      <c r="A533" t="s">
        <v>1635</v>
      </c>
      <c r="B533" t="s">
        <v>300</v>
      </c>
      <c r="C533">
        <v>1917</v>
      </c>
      <c r="D533">
        <v>2011</v>
      </c>
      <c r="E533" t="s">
        <v>1171</v>
      </c>
      <c r="F533" t="s">
        <v>478</v>
      </c>
      <c r="G533" t="s">
        <v>1636</v>
      </c>
    </row>
    <row r="534" spans="1:7">
      <c r="A534" t="s">
        <v>1637</v>
      </c>
      <c r="B534" t="s">
        <v>115</v>
      </c>
      <c r="C534">
        <v>1909</v>
      </c>
      <c r="D534">
        <v>2006</v>
      </c>
      <c r="E534" t="s">
        <v>1638</v>
      </c>
      <c r="G534" t="s">
        <v>1639</v>
      </c>
    </row>
    <row r="535" spans="1:7">
      <c r="A535" t="s">
        <v>1640</v>
      </c>
      <c r="B535" t="s">
        <v>115</v>
      </c>
      <c r="C535">
        <v>1837</v>
      </c>
      <c r="D535">
        <v>1903</v>
      </c>
      <c r="E535" t="s">
        <v>486</v>
      </c>
      <c r="F535" t="s">
        <v>117</v>
      </c>
      <c r="G535" t="s">
        <v>1641</v>
      </c>
    </row>
    <row r="536" spans="1:7">
      <c r="A536" t="s">
        <v>1642</v>
      </c>
      <c r="B536" t="s">
        <v>115</v>
      </c>
      <c r="C536">
        <v>1970</v>
      </c>
      <c r="E536" t="s">
        <v>327</v>
      </c>
      <c r="G536" t="s">
        <v>1643</v>
      </c>
    </row>
    <row r="537" spans="1:7">
      <c r="A537" t="s">
        <v>1644</v>
      </c>
      <c r="B537" t="s">
        <v>115</v>
      </c>
      <c r="C537">
        <v>1835</v>
      </c>
      <c r="D537">
        <v>1892</v>
      </c>
      <c r="E537" t="s">
        <v>1645</v>
      </c>
      <c r="G537" t="s">
        <v>1646</v>
      </c>
    </row>
    <row r="538" spans="1:7">
      <c r="A538" t="s">
        <v>1647</v>
      </c>
      <c r="B538" t="s">
        <v>115</v>
      </c>
      <c r="C538">
        <v>1863</v>
      </c>
      <c r="D538">
        <v>1939</v>
      </c>
      <c r="E538" t="s">
        <v>1645</v>
      </c>
      <c r="F538" t="s">
        <v>1645</v>
      </c>
      <c r="G538" t="s">
        <v>1648</v>
      </c>
    </row>
    <row r="539" spans="1:7">
      <c r="A539" t="s">
        <v>1649</v>
      </c>
      <c r="B539" t="s">
        <v>115</v>
      </c>
      <c r="C539">
        <v>1908</v>
      </c>
      <c r="D539">
        <v>2004</v>
      </c>
      <c r="E539" t="s">
        <v>1650</v>
      </c>
      <c r="G539" t="s">
        <v>1651</v>
      </c>
    </row>
    <row r="540" spans="1:7">
      <c r="A540" t="s">
        <v>1652</v>
      </c>
      <c r="B540" t="s">
        <v>115</v>
      </c>
      <c r="C540">
        <v>1713</v>
      </c>
      <c r="D540">
        <v>1733</v>
      </c>
      <c r="G540" t="s">
        <v>1653</v>
      </c>
    </row>
    <row r="541" spans="1:7">
      <c r="A541" t="s">
        <v>1654</v>
      </c>
      <c r="B541" t="s">
        <v>115</v>
      </c>
      <c r="C541">
        <v>1920</v>
      </c>
      <c r="D541">
        <v>2007</v>
      </c>
      <c r="E541" t="s">
        <v>1655</v>
      </c>
      <c r="F541" t="s">
        <v>1756</v>
      </c>
      <c r="G541" t="s">
        <v>1757</v>
      </c>
    </row>
    <row r="542" spans="1:7">
      <c r="A542" t="s">
        <v>1758</v>
      </c>
      <c r="B542" t="s">
        <v>115</v>
      </c>
      <c r="C542">
        <v>1953</v>
      </c>
      <c r="E542" t="s">
        <v>1759</v>
      </c>
      <c r="G542" t="s">
        <v>1658</v>
      </c>
    </row>
    <row r="543" spans="1:7">
      <c r="A543" t="s">
        <v>1659</v>
      </c>
      <c r="B543" t="s">
        <v>115</v>
      </c>
      <c r="C543">
        <v>1900</v>
      </c>
      <c r="D543">
        <v>1976</v>
      </c>
      <c r="G543" t="s">
        <v>1763</v>
      </c>
    </row>
    <row r="544" spans="1:7">
      <c r="A544" t="s">
        <v>1764</v>
      </c>
      <c r="B544" t="s">
        <v>115</v>
      </c>
      <c r="C544">
        <v>1800</v>
      </c>
      <c r="D544">
        <v>1868</v>
      </c>
      <c r="E544" t="s">
        <v>1332</v>
      </c>
      <c r="F544" t="s">
        <v>1765</v>
      </c>
      <c r="G544" t="s">
        <v>1766</v>
      </c>
    </row>
    <row r="545" spans="1:7">
      <c r="A545" t="s">
        <v>1767</v>
      </c>
      <c r="B545" t="s">
        <v>115</v>
      </c>
      <c r="C545">
        <v>1936</v>
      </c>
      <c r="D545">
        <v>2005</v>
      </c>
      <c r="E545" t="s">
        <v>117</v>
      </c>
      <c r="F545" t="s">
        <v>117</v>
      </c>
      <c r="G545" t="s">
        <v>1768</v>
      </c>
    </row>
    <row r="546" spans="1:7">
      <c r="A546" t="s">
        <v>1769</v>
      </c>
      <c r="B546" t="s">
        <v>115</v>
      </c>
      <c r="C546">
        <v>1841</v>
      </c>
      <c r="D546">
        <v>1901</v>
      </c>
      <c r="E546" t="s">
        <v>1770</v>
      </c>
      <c r="F546" t="s">
        <v>1771</v>
      </c>
      <c r="G546" t="s">
        <v>1772</v>
      </c>
    </row>
    <row r="547" spans="1:7">
      <c r="A547" t="s">
        <v>1773</v>
      </c>
      <c r="B547" t="s">
        <v>300</v>
      </c>
      <c r="C547">
        <v>1844</v>
      </c>
      <c r="D547">
        <v>1924</v>
      </c>
      <c r="E547" t="s">
        <v>1774</v>
      </c>
      <c r="F547" t="s">
        <v>1775</v>
      </c>
      <c r="G547" t="s">
        <v>1776</v>
      </c>
    </row>
    <row r="548" spans="1:7">
      <c r="A548" t="s">
        <v>1777</v>
      </c>
      <c r="B548" t="s">
        <v>115</v>
      </c>
      <c r="C548">
        <v>1925</v>
      </c>
      <c r="D548">
        <v>1992</v>
      </c>
      <c r="F548" t="s">
        <v>1778</v>
      </c>
      <c r="G548" t="s">
        <v>1779</v>
      </c>
    </row>
    <row r="549" spans="1:7">
      <c r="A549" t="s">
        <v>1780</v>
      </c>
      <c r="B549" t="s">
        <v>115</v>
      </c>
      <c r="C549">
        <v>1932</v>
      </c>
      <c r="E549" t="s">
        <v>321</v>
      </c>
      <c r="G549" t="s">
        <v>1781</v>
      </c>
    </row>
    <row r="550" spans="1:7">
      <c r="A550" t="s">
        <v>1782</v>
      </c>
      <c r="B550" t="s">
        <v>300</v>
      </c>
      <c r="C550">
        <v>1938</v>
      </c>
      <c r="E550" t="s">
        <v>1783</v>
      </c>
      <c r="G550" t="s">
        <v>1784</v>
      </c>
    </row>
    <row r="551" spans="1:7">
      <c r="A551" t="s">
        <v>1682</v>
      </c>
      <c r="B551" t="s">
        <v>115</v>
      </c>
      <c r="C551">
        <v>1921</v>
      </c>
      <c r="D551">
        <v>1998</v>
      </c>
      <c r="E551" t="s">
        <v>1683</v>
      </c>
      <c r="F551" t="s">
        <v>321</v>
      </c>
      <c r="G551" t="s">
        <v>1684</v>
      </c>
    </row>
    <row r="552" spans="1:7">
      <c r="A552" t="s">
        <v>1685</v>
      </c>
      <c r="B552" t="s">
        <v>115</v>
      </c>
      <c r="C552">
        <v>1839</v>
      </c>
      <c r="D552">
        <v>1906</v>
      </c>
      <c r="E552" t="s">
        <v>1686</v>
      </c>
      <c r="F552" t="s">
        <v>1686</v>
      </c>
      <c r="G552" t="s">
        <v>1687</v>
      </c>
    </row>
    <row r="553" spans="1:7">
      <c r="A553" t="s">
        <v>1688</v>
      </c>
      <c r="B553" t="s">
        <v>300</v>
      </c>
      <c r="C553">
        <v>1953</v>
      </c>
      <c r="D553">
        <v>1996</v>
      </c>
      <c r="E553" t="s">
        <v>1413</v>
      </c>
      <c r="F553" t="s">
        <v>117</v>
      </c>
      <c r="G553" t="s">
        <v>1689</v>
      </c>
    </row>
    <row r="554" spans="1:7">
      <c r="A554" t="s">
        <v>1690</v>
      </c>
      <c r="B554" t="s">
        <v>115</v>
      </c>
      <c r="C554">
        <v>1914</v>
      </c>
      <c r="D554">
        <v>2003</v>
      </c>
      <c r="E554" t="s">
        <v>446</v>
      </c>
      <c r="G554" t="s">
        <v>1691</v>
      </c>
    </row>
    <row r="555" spans="1:7">
      <c r="A555" t="s">
        <v>1692</v>
      </c>
      <c r="B555" t="s">
        <v>115</v>
      </c>
      <c r="C555">
        <v>1887</v>
      </c>
      <c r="D555">
        <v>1985</v>
      </c>
      <c r="E555" t="s">
        <v>1693</v>
      </c>
      <c r="F555" t="s">
        <v>1694</v>
      </c>
      <c r="G555" t="s">
        <v>1695</v>
      </c>
    </row>
    <row r="556" spans="1:7">
      <c r="A556" t="s">
        <v>1696</v>
      </c>
      <c r="B556" t="s">
        <v>115</v>
      </c>
      <c r="C556">
        <v>1947</v>
      </c>
      <c r="E556" t="s">
        <v>321</v>
      </c>
      <c r="G556" t="s">
        <v>1697</v>
      </c>
    </row>
    <row r="557" spans="1:7">
      <c r="A557" t="s">
        <v>1698</v>
      </c>
      <c r="B557" t="s">
        <v>115</v>
      </c>
      <c r="C557">
        <v>1939</v>
      </c>
      <c r="E557" t="s">
        <v>460</v>
      </c>
      <c r="G557" t="s">
        <v>1699</v>
      </c>
    </row>
    <row r="558" spans="1:7">
      <c r="A558" t="s">
        <v>1700</v>
      </c>
      <c r="B558" t="s">
        <v>115</v>
      </c>
      <c r="C558">
        <v>1770</v>
      </c>
      <c r="D558">
        <v>1849</v>
      </c>
      <c r="F558" t="s">
        <v>117</v>
      </c>
      <c r="G558" t="s">
        <v>1701</v>
      </c>
    </row>
    <row r="559" spans="1:7">
      <c r="A559" t="s">
        <v>1702</v>
      </c>
      <c r="B559" t="s">
        <v>115</v>
      </c>
      <c r="C559">
        <v>1918</v>
      </c>
      <c r="D559">
        <v>1984</v>
      </c>
      <c r="E559" t="s">
        <v>1703</v>
      </c>
      <c r="G559" t="s">
        <v>1704</v>
      </c>
    </row>
    <row r="560" spans="1:7">
      <c r="A560" t="s">
        <v>1705</v>
      </c>
      <c r="B560" t="s">
        <v>115</v>
      </c>
      <c r="C560">
        <v>1927</v>
      </c>
      <c r="D560">
        <v>2011</v>
      </c>
      <c r="E560" t="s">
        <v>1706</v>
      </c>
      <c r="F560" t="s">
        <v>327</v>
      </c>
      <c r="G560" t="s">
        <v>1810</v>
      </c>
    </row>
    <row r="561" spans="1:7">
      <c r="A561" t="s">
        <v>1811</v>
      </c>
      <c r="B561" t="s">
        <v>115</v>
      </c>
      <c r="C561">
        <v>1803</v>
      </c>
      <c r="D561">
        <v>1840</v>
      </c>
      <c r="E561" t="s">
        <v>1812</v>
      </c>
      <c r="F561" t="s">
        <v>906</v>
      </c>
      <c r="G561" t="s">
        <v>1813</v>
      </c>
    </row>
    <row r="562" spans="1:7">
      <c r="A562" t="s">
        <v>1710</v>
      </c>
      <c r="B562" t="s">
        <v>115</v>
      </c>
      <c r="C562">
        <v>1971</v>
      </c>
      <c r="E562" t="s">
        <v>117</v>
      </c>
      <c r="G562" t="s">
        <v>1711</v>
      </c>
    </row>
    <row r="563" spans="1:7">
      <c r="A563" t="s">
        <v>1712</v>
      </c>
      <c r="B563" t="s">
        <v>115</v>
      </c>
      <c r="C563">
        <v>1770</v>
      </c>
      <c r="D563">
        <v>1804</v>
      </c>
      <c r="F563" t="s">
        <v>374</v>
      </c>
      <c r="G563" t="s">
        <v>1815</v>
      </c>
    </row>
    <row r="564" spans="1:7">
      <c r="A564" t="s">
        <v>1816</v>
      </c>
      <c r="B564" t="s">
        <v>115</v>
      </c>
      <c r="C564">
        <v>1931</v>
      </c>
      <c r="D564">
        <v>1991</v>
      </c>
      <c r="E564" t="s">
        <v>1817</v>
      </c>
      <c r="G564" t="s">
        <v>1818</v>
      </c>
    </row>
    <row r="566" spans="1:7">
      <c r="A566" t="s">
        <v>1819</v>
      </c>
      <c r="B566" t="s">
        <v>300</v>
      </c>
      <c r="C566">
        <v>1977</v>
      </c>
      <c r="E566" t="s">
        <v>586</v>
      </c>
      <c r="G566" t="s">
        <v>1820</v>
      </c>
    </row>
    <row r="567" spans="1:7">
      <c r="A567" t="s">
        <v>1821</v>
      </c>
      <c r="B567" t="s">
        <v>115</v>
      </c>
      <c r="C567">
        <v>1781</v>
      </c>
      <c r="D567">
        <v>1841</v>
      </c>
      <c r="F567" t="s">
        <v>117</v>
      </c>
      <c r="G567" t="s">
        <v>1822</v>
      </c>
    </row>
    <row r="568" spans="1:7">
      <c r="A568" t="s">
        <v>1823</v>
      </c>
      <c r="B568" t="s">
        <v>115</v>
      </c>
      <c r="C568">
        <v>1947</v>
      </c>
      <c r="E568" t="s">
        <v>580</v>
      </c>
      <c r="G568" t="s">
        <v>1824</v>
      </c>
    </row>
    <row r="569" spans="1:7">
      <c r="A569" t="s">
        <v>1825</v>
      </c>
      <c r="B569" t="s">
        <v>115</v>
      </c>
      <c r="C569">
        <v>1962</v>
      </c>
      <c r="E569" t="s">
        <v>117</v>
      </c>
      <c r="G569" t="s">
        <v>1826</v>
      </c>
    </row>
    <row r="570" spans="1:7">
      <c r="A570" t="s">
        <v>1827</v>
      </c>
      <c r="B570" t="s">
        <v>115</v>
      </c>
      <c r="C570">
        <v>1966</v>
      </c>
      <c r="E570" t="s">
        <v>1469</v>
      </c>
      <c r="G570" t="s">
        <v>1828</v>
      </c>
    </row>
    <row r="571" spans="1:7">
      <c r="A571" t="s">
        <v>1829</v>
      </c>
      <c r="B571" t="s">
        <v>115</v>
      </c>
      <c r="C571">
        <v>1907</v>
      </c>
      <c r="D571">
        <v>1994</v>
      </c>
      <c r="E571" t="s">
        <v>975</v>
      </c>
      <c r="F571" t="s">
        <v>1830</v>
      </c>
      <c r="G571" t="s">
        <v>1831</v>
      </c>
    </row>
    <row r="572" spans="1:7">
      <c r="A572" t="s">
        <v>1832</v>
      </c>
      <c r="B572" t="s">
        <v>300</v>
      </c>
      <c r="C572">
        <v>1928</v>
      </c>
      <c r="E572" t="s">
        <v>1583</v>
      </c>
      <c r="G572" t="s">
        <v>1833</v>
      </c>
    </row>
    <row r="573" spans="1:7">
      <c r="A573" t="s">
        <v>1834</v>
      </c>
      <c r="B573" t="s">
        <v>115</v>
      </c>
      <c r="C573">
        <v>1851</v>
      </c>
      <c r="D573">
        <v>1906</v>
      </c>
      <c r="E573" t="s">
        <v>1733</v>
      </c>
      <c r="F573" t="s">
        <v>1734</v>
      </c>
      <c r="G573" t="s">
        <v>1735</v>
      </c>
    </row>
    <row r="574" spans="1:7">
      <c r="A574" t="s">
        <v>1736</v>
      </c>
      <c r="B574" t="s">
        <v>115</v>
      </c>
      <c r="C574">
        <v>1948</v>
      </c>
      <c r="E574" t="s">
        <v>1521</v>
      </c>
      <c r="G574" t="s">
        <v>1737</v>
      </c>
    </row>
    <row r="575" spans="1:7">
      <c r="A575" t="s">
        <v>1738</v>
      </c>
      <c r="B575" t="s">
        <v>115</v>
      </c>
      <c r="C575">
        <v>1904</v>
      </c>
      <c r="D575">
        <v>1984</v>
      </c>
      <c r="E575" t="s">
        <v>117</v>
      </c>
      <c r="F575" t="s">
        <v>1739</v>
      </c>
      <c r="G575" t="s">
        <v>1740</v>
      </c>
    </row>
    <row r="576" spans="1:7">
      <c r="A576" t="s">
        <v>1741</v>
      </c>
      <c r="B576" t="s">
        <v>115</v>
      </c>
      <c r="C576">
        <v>1899</v>
      </c>
      <c r="D576">
        <v>1979</v>
      </c>
      <c r="E576" t="s">
        <v>117</v>
      </c>
      <c r="G576" t="s">
        <v>1742</v>
      </c>
    </row>
    <row r="577" spans="1:7">
      <c r="A577" t="s">
        <v>1743</v>
      </c>
      <c r="B577" t="s">
        <v>115</v>
      </c>
      <c r="C577">
        <v>1844</v>
      </c>
      <c r="D577">
        <v>1916</v>
      </c>
      <c r="E577" t="s">
        <v>1744</v>
      </c>
      <c r="F577" t="s">
        <v>859</v>
      </c>
      <c r="G577" t="s">
        <v>1745</v>
      </c>
    </row>
    <row r="578" spans="1:7">
      <c r="A578" t="s">
        <v>1746</v>
      </c>
      <c r="B578" t="s">
        <v>115</v>
      </c>
      <c r="C578">
        <v>1896</v>
      </c>
      <c r="D578">
        <v>1967</v>
      </c>
      <c r="E578" t="s">
        <v>1068</v>
      </c>
      <c r="F578" t="s">
        <v>117</v>
      </c>
      <c r="G578" t="s">
        <v>1747</v>
      </c>
    </row>
    <row r="579" spans="1:7">
      <c r="A579" t="s">
        <v>1748</v>
      </c>
      <c r="B579" t="s">
        <v>115</v>
      </c>
      <c r="C579">
        <v>1878</v>
      </c>
      <c r="D579">
        <v>1944</v>
      </c>
      <c r="G579" t="s">
        <v>1749</v>
      </c>
    </row>
    <row r="580" spans="1:7">
      <c r="A580" t="s">
        <v>1750</v>
      </c>
      <c r="B580" t="s">
        <v>115</v>
      </c>
      <c r="C580">
        <v>1710</v>
      </c>
      <c r="D580">
        <v>1758</v>
      </c>
      <c r="E580" t="s">
        <v>117</v>
      </c>
      <c r="G580" t="s">
        <v>1751</v>
      </c>
    </row>
    <row r="581" spans="1:7">
      <c r="A581" t="s">
        <v>1752</v>
      </c>
      <c r="B581" t="s">
        <v>115</v>
      </c>
      <c r="C581">
        <v>1963</v>
      </c>
      <c r="E581" t="s">
        <v>1753</v>
      </c>
      <c r="G581" t="s">
        <v>1754</v>
      </c>
    </row>
    <row r="582" spans="1:7">
      <c r="A582" t="s">
        <v>1755</v>
      </c>
      <c r="B582" t="s">
        <v>115</v>
      </c>
      <c r="C582">
        <v>1925</v>
      </c>
      <c r="E582" t="s">
        <v>663</v>
      </c>
      <c r="G582" t="s">
        <v>1860</v>
      </c>
    </row>
    <row r="583" spans="1:7">
      <c r="A583" t="s">
        <v>1861</v>
      </c>
      <c r="B583" t="s">
        <v>300</v>
      </c>
      <c r="C583">
        <v>1952</v>
      </c>
      <c r="E583" t="s">
        <v>117</v>
      </c>
      <c r="G583" t="s">
        <v>1862</v>
      </c>
    </row>
    <row r="584" spans="1:7">
      <c r="A584" t="s">
        <v>1863</v>
      </c>
      <c r="B584" t="s">
        <v>115</v>
      </c>
      <c r="C584">
        <v>1955</v>
      </c>
      <c r="D584">
        <v>2000</v>
      </c>
      <c r="E584" t="s">
        <v>1864</v>
      </c>
      <c r="F584" t="s">
        <v>321</v>
      </c>
      <c r="G584" t="s">
        <v>1760</v>
      </c>
    </row>
    <row r="585" spans="1:7">
      <c r="A585" t="s">
        <v>1761</v>
      </c>
      <c r="B585" t="s">
        <v>300</v>
      </c>
      <c r="C585">
        <v>1962</v>
      </c>
      <c r="E585" t="s">
        <v>410</v>
      </c>
      <c r="G585" t="s">
        <v>1762</v>
      </c>
    </row>
    <row r="586" spans="1:7">
      <c r="A586" t="s">
        <v>1868</v>
      </c>
      <c r="B586" t="s">
        <v>115</v>
      </c>
      <c r="C586">
        <v>1660</v>
      </c>
      <c r="D586">
        <v>1725</v>
      </c>
      <c r="G586" t="s">
        <v>1869</v>
      </c>
    </row>
    <row r="587" spans="1:7">
      <c r="A587" t="s">
        <v>1870</v>
      </c>
      <c r="B587" t="s">
        <v>115</v>
      </c>
      <c r="C587">
        <v>1882</v>
      </c>
      <c r="D587">
        <v>1960</v>
      </c>
      <c r="E587" t="s">
        <v>117</v>
      </c>
      <c r="G587" t="s">
        <v>1871</v>
      </c>
    </row>
    <row r="588" spans="1:7">
      <c r="A588" t="s">
        <v>1872</v>
      </c>
      <c r="B588" t="s">
        <v>300</v>
      </c>
      <c r="C588">
        <v>1875</v>
      </c>
      <c r="D588">
        <v>1929</v>
      </c>
      <c r="E588" t="s">
        <v>1873</v>
      </c>
      <c r="F588" t="s">
        <v>1535</v>
      </c>
      <c r="G588" t="s">
        <v>1874</v>
      </c>
    </row>
    <row r="589" spans="1:7">
      <c r="A589" t="s">
        <v>1875</v>
      </c>
      <c r="B589" t="s">
        <v>300</v>
      </c>
      <c r="C589">
        <v>1973</v>
      </c>
      <c r="E589" t="s">
        <v>1086</v>
      </c>
      <c r="G589" t="s">
        <v>1876</v>
      </c>
    </row>
    <row r="590" spans="1:7">
      <c r="A590" t="s">
        <v>1877</v>
      </c>
      <c r="B590" t="s">
        <v>115</v>
      </c>
      <c r="C590">
        <v>1946</v>
      </c>
      <c r="E590" t="s">
        <v>720</v>
      </c>
      <c r="G590" t="s">
        <v>1878</v>
      </c>
    </row>
    <row r="591" spans="1:7">
      <c r="A591" t="s">
        <v>1879</v>
      </c>
      <c r="B591" t="s">
        <v>115</v>
      </c>
      <c r="C591">
        <v>1914</v>
      </c>
      <c r="D591">
        <v>1974</v>
      </c>
      <c r="E591" t="s">
        <v>727</v>
      </c>
      <c r="G591" t="s">
        <v>1880</v>
      </c>
    </row>
    <row r="592" spans="1:7">
      <c r="A592" t="s">
        <v>1881</v>
      </c>
      <c r="B592" t="s">
        <v>115</v>
      </c>
      <c r="C592">
        <v>1924</v>
      </c>
      <c r="D592">
        <v>2002</v>
      </c>
      <c r="E592" t="s">
        <v>1882</v>
      </c>
      <c r="G592" t="s">
        <v>1883</v>
      </c>
    </row>
    <row r="593" spans="1:7">
      <c r="A593" t="s">
        <v>1884</v>
      </c>
      <c r="C593">
        <v>1700</v>
      </c>
      <c r="D593">
        <v>1799</v>
      </c>
      <c r="G593" t="s">
        <v>1885</v>
      </c>
    </row>
    <row r="594" spans="1:7">
      <c r="A594" t="s">
        <v>1886</v>
      </c>
      <c r="B594" t="s">
        <v>115</v>
      </c>
      <c r="C594">
        <v>1774</v>
      </c>
      <c r="D594">
        <v>1852</v>
      </c>
      <c r="E594" t="s">
        <v>117</v>
      </c>
      <c r="F594" t="s">
        <v>1887</v>
      </c>
      <c r="G594" t="s">
        <v>1785</v>
      </c>
    </row>
    <row r="595" spans="1:7">
      <c r="A595" t="s">
        <v>1786</v>
      </c>
      <c r="B595" t="s">
        <v>115</v>
      </c>
      <c r="C595">
        <v>1965</v>
      </c>
      <c r="E595" t="s">
        <v>117</v>
      </c>
      <c r="G595" t="s">
        <v>1787</v>
      </c>
    </row>
    <row r="596" spans="1:7">
      <c r="A596" t="s">
        <v>1788</v>
      </c>
      <c r="B596" t="s">
        <v>300</v>
      </c>
      <c r="C596">
        <v>1916</v>
      </c>
      <c r="E596" t="s">
        <v>1789</v>
      </c>
      <c r="G596" t="s">
        <v>1790</v>
      </c>
    </row>
    <row r="597" spans="1:7">
      <c r="A597" t="s">
        <v>1791</v>
      </c>
      <c r="B597" t="s">
        <v>115</v>
      </c>
      <c r="C597">
        <v>1875</v>
      </c>
      <c r="D597">
        <v>1917</v>
      </c>
      <c r="E597" t="s">
        <v>1792</v>
      </c>
      <c r="F597" t="s">
        <v>1793</v>
      </c>
      <c r="G597" t="s">
        <v>1794</v>
      </c>
    </row>
    <row r="598" spans="1:7">
      <c r="A598" t="s">
        <v>1795</v>
      </c>
      <c r="B598" t="s">
        <v>115</v>
      </c>
      <c r="C598">
        <v>1945</v>
      </c>
      <c r="G598" t="s">
        <v>1796</v>
      </c>
    </row>
    <row r="599" spans="1:7">
      <c r="A599" t="s">
        <v>1797</v>
      </c>
      <c r="B599" t="s">
        <v>115</v>
      </c>
      <c r="C599">
        <v>1935</v>
      </c>
      <c r="E599" t="s">
        <v>1798</v>
      </c>
      <c r="G599" t="s">
        <v>1799</v>
      </c>
    </row>
    <row r="600" spans="1:7">
      <c r="A600" t="s">
        <v>1800</v>
      </c>
      <c r="B600" t="s">
        <v>115</v>
      </c>
      <c r="C600">
        <v>1874</v>
      </c>
      <c r="D600">
        <v>1965</v>
      </c>
      <c r="E600" t="s">
        <v>1801</v>
      </c>
      <c r="F600" t="s">
        <v>117</v>
      </c>
      <c r="G600" t="s">
        <v>1802</v>
      </c>
    </row>
    <row r="601" spans="1:7">
      <c r="A601" t="s">
        <v>1803</v>
      </c>
      <c r="B601" t="s">
        <v>115</v>
      </c>
      <c r="C601">
        <v>1798</v>
      </c>
      <c r="D601">
        <v>1865</v>
      </c>
      <c r="E601" t="s">
        <v>1507</v>
      </c>
      <c r="F601" t="s">
        <v>1804</v>
      </c>
      <c r="G601" t="s">
        <v>1805</v>
      </c>
    </row>
    <row r="602" spans="1:7">
      <c r="A602" t="s">
        <v>1806</v>
      </c>
      <c r="B602" t="s">
        <v>300</v>
      </c>
      <c r="C602">
        <v>1879</v>
      </c>
      <c r="D602">
        <v>1933</v>
      </c>
      <c r="E602" t="s">
        <v>1673</v>
      </c>
      <c r="F602" t="s">
        <v>1807</v>
      </c>
      <c r="G602" t="s">
        <v>1808</v>
      </c>
    </row>
    <row r="603" spans="1:7">
      <c r="A603" t="s">
        <v>1809</v>
      </c>
      <c r="B603" t="s">
        <v>115</v>
      </c>
      <c r="C603">
        <v>1979</v>
      </c>
      <c r="G603" t="s">
        <v>1913</v>
      </c>
    </row>
    <row r="605" spans="1:7">
      <c r="A605" t="s">
        <v>1914</v>
      </c>
      <c r="B605" t="s">
        <v>115</v>
      </c>
      <c r="C605">
        <v>1727</v>
      </c>
      <c r="D605">
        <v>1785</v>
      </c>
      <c r="E605" t="s">
        <v>720</v>
      </c>
      <c r="F605" t="s">
        <v>117</v>
      </c>
      <c r="G605" t="s">
        <v>1915</v>
      </c>
    </row>
    <row r="606" spans="1:7">
      <c r="A606" t="s">
        <v>1814</v>
      </c>
      <c r="B606" t="s">
        <v>115</v>
      </c>
      <c r="C606">
        <v>1988</v>
      </c>
      <c r="G606" t="s">
        <v>1919</v>
      </c>
    </row>
    <row r="607" spans="1:7">
      <c r="A607" t="s">
        <v>1920</v>
      </c>
      <c r="B607" t="s">
        <v>115</v>
      </c>
      <c r="C607">
        <v>1924</v>
      </c>
      <c r="E607" t="s">
        <v>1921</v>
      </c>
      <c r="G607" t="s">
        <v>1922</v>
      </c>
    </row>
    <row r="608" spans="1:7">
      <c r="A608" t="s">
        <v>1923</v>
      </c>
      <c r="B608" t="s">
        <v>115</v>
      </c>
      <c r="C608">
        <v>1834</v>
      </c>
      <c r="D608">
        <v>1926</v>
      </c>
      <c r="E608" t="s">
        <v>893</v>
      </c>
      <c r="F608" t="s">
        <v>1924</v>
      </c>
      <c r="G608" t="s">
        <v>1925</v>
      </c>
    </row>
    <row r="609" spans="1:7">
      <c r="A609" t="s">
        <v>1926</v>
      </c>
      <c r="B609" t="s">
        <v>300</v>
      </c>
      <c r="C609">
        <v>1949</v>
      </c>
      <c r="E609" t="s">
        <v>1112</v>
      </c>
      <c r="G609" t="s">
        <v>1927</v>
      </c>
    </row>
    <row r="610" spans="1:7">
      <c r="A610" t="s">
        <v>1928</v>
      </c>
      <c r="B610" t="s">
        <v>300</v>
      </c>
      <c r="C610">
        <v>1920</v>
      </c>
      <c r="D610">
        <v>1988</v>
      </c>
      <c r="E610" t="s">
        <v>1929</v>
      </c>
      <c r="F610" t="s">
        <v>1540</v>
      </c>
      <c r="G610" t="s">
        <v>1930</v>
      </c>
    </row>
    <row r="611" spans="1:7">
      <c r="A611" t="s">
        <v>1931</v>
      </c>
      <c r="B611" t="s">
        <v>300</v>
      </c>
      <c r="C611">
        <v>1879</v>
      </c>
      <c r="D611">
        <v>1979</v>
      </c>
      <c r="E611" t="s">
        <v>1932</v>
      </c>
      <c r="G611" t="s">
        <v>1933</v>
      </c>
    </row>
    <row r="612" spans="1:7">
      <c r="A612" t="s">
        <v>1934</v>
      </c>
      <c r="B612" t="s">
        <v>115</v>
      </c>
      <c r="C612">
        <v>1953</v>
      </c>
      <c r="E612" t="s">
        <v>1935</v>
      </c>
      <c r="G612" t="s">
        <v>1936</v>
      </c>
    </row>
    <row r="613" spans="1:7">
      <c r="A613" t="s">
        <v>1937</v>
      </c>
      <c r="B613" t="s">
        <v>115</v>
      </c>
      <c r="C613">
        <v>1924</v>
      </c>
      <c r="E613" t="s">
        <v>1835</v>
      </c>
      <c r="G613" t="s">
        <v>1836</v>
      </c>
    </row>
    <row r="614" spans="1:7">
      <c r="A614" t="s">
        <v>1837</v>
      </c>
      <c r="B614" t="s">
        <v>115</v>
      </c>
      <c r="C614">
        <v>1941</v>
      </c>
      <c r="E614" t="s">
        <v>631</v>
      </c>
      <c r="G614" t="s">
        <v>1838</v>
      </c>
    </row>
    <row r="615" spans="1:7">
      <c r="A615" t="s">
        <v>1839</v>
      </c>
      <c r="B615" t="s">
        <v>115</v>
      </c>
      <c r="C615">
        <v>1928</v>
      </c>
      <c r="E615" t="s">
        <v>1840</v>
      </c>
      <c r="G615" t="s">
        <v>1841</v>
      </c>
    </row>
    <row r="616" spans="1:7">
      <c r="A616" t="s">
        <v>1842</v>
      </c>
      <c r="B616" t="s">
        <v>115</v>
      </c>
      <c r="C616">
        <v>1852</v>
      </c>
      <c r="D616">
        <v>1944</v>
      </c>
      <c r="E616" t="s">
        <v>117</v>
      </c>
      <c r="F616" t="s">
        <v>1843</v>
      </c>
      <c r="G616" t="s">
        <v>1844</v>
      </c>
    </row>
    <row r="617" spans="1:7">
      <c r="A617" t="s">
        <v>1845</v>
      </c>
      <c r="B617" t="s">
        <v>115</v>
      </c>
      <c r="C617">
        <v>1913</v>
      </c>
      <c r="D617">
        <v>2005</v>
      </c>
      <c r="E617" t="s">
        <v>1756</v>
      </c>
      <c r="F617" t="s">
        <v>1846</v>
      </c>
      <c r="G617" t="s">
        <v>1847</v>
      </c>
    </row>
    <row r="618" spans="1:7">
      <c r="A618" t="s">
        <v>1848</v>
      </c>
      <c r="B618" t="s">
        <v>115</v>
      </c>
      <c r="C618">
        <v>1969</v>
      </c>
      <c r="E618" t="s">
        <v>117</v>
      </c>
      <c r="G618" t="s">
        <v>1849</v>
      </c>
    </row>
    <row r="619" spans="1:7">
      <c r="A619" t="s">
        <v>1850</v>
      </c>
      <c r="B619" t="s">
        <v>115</v>
      </c>
      <c r="C619">
        <v>1963</v>
      </c>
      <c r="E619" t="s">
        <v>1851</v>
      </c>
      <c r="G619" t="s">
        <v>1852</v>
      </c>
    </row>
    <row r="620" spans="1:7">
      <c r="A620" t="s">
        <v>1853</v>
      </c>
      <c r="B620" t="s">
        <v>115</v>
      </c>
      <c r="C620">
        <v>1952</v>
      </c>
      <c r="E620" t="s">
        <v>361</v>
      </c>
      <c r="F620" t="s">
        <v>727</v>
      </c>
      <c r="G620" t="s">
        <v>1854</v>
      </c>
    </row>
    <row r="621" spans="1:7">
      <c r="A621" t="s">
        <v>1855</v>
      </c>
      <c r="B621" t="s">
        <v>115</v>
      </c>
      <c r="C621">
        <v>1926</v>
      </c>
      <c r="D621">
        <v>1974</v>
      </c>
      <c r="E621" t="s">
        <v>1856</v>
      </c>
      <c r="F621" t="s">
        <v>727</v>
      </c>
      <c r="G621" t="s">
        <v>1857</v>
      </c>
    </row>
    <row r="622" spans="1:7">
      <c r="A622" t="s">
        <v>1858</v>
      </c>
      <c r="B622" t="s">
        <v>115</v>
      </c>
      <c r="C622">
        <v>1781</v>
      </c>
      <c r="D622">
        <v>1840</v>
      </c>
      <c r="E622" t="s">
        <v>1859</v>
      </c>
      <c r="F622" t="s">
        <v>117</v>
      </c>
      <c r="G622" t="s">
        <v>1962</v>
      </c>
    </row>
    <row r="623" spans="1:7">
      <c r="A623" t="s">
        <v>1963</v>
      </c>
      <c r="B623" t="s">
        <v>115</v>
      </c>
      <c r="C623">
        <v>1582</v>
      </c>
      <c r="D623">
        <v>1658</v>
      </c>
      <c r="E623" t="s">
        <v>673</v>
      </c>
      <c r="F623" t="s">
        <v>117</v>
      </c>
      <c r="G623" t="s">
        <v>1964</v>
      </c>
    </row>
    <row r="624" spans="1:7">
      <c r="A624" t="s">
        <v>1965</v>
      </c>
      <c r="B624" t="s">
        <v>115</v>
      </c>
      <c r="C624">
        <v>1807</v>
      </c>
      <c r="D624">
        <v>1883</v>
      </c>
      <c r="E624" t="s">
        <v>117</v>
      </c>
      <c r="F624" t="s">
        <v>117</v>
      </c>
      <c r="G624" t="s">
        <v>1966</v>
      </c>
    </row>
    <row r="625" spans="1:7">
      <c r="A625" t="s">
        <v>1865</v>
      </c>
      <c r="B625" t="s">
        <v>115</v>
      </c>
      <c r="C625">
        <v>1770</v>
      </c>
      <c r="D625">
        <v>1854</v>
      </c>
      <c r="E625" t="s">
        <v>117</v>
      </c>
      <c r="F625" t="s">
        <v>1251</v>
      </c>
      <c r="G625" t="s">
        <v>1866</v>
      </c>
    </row>
    <row r="626" spans="1:7">
      <c r="A626" t="s">
        <v>1867</v>
      </c>
      <c r="B626" t="s">
        <v>300</v>
      </c>
      <c r="C626">
        <v>1931</v>
      </c>
      <c r="D626">
        <v>2005</v>
      </c>
      <c r="F626" t="s">
        <v>1969</v>
      </c>
      <c r="G626" t="s">
        <v>1970</v>
      </c>
    </row>
    <row r="627" spans="1:7">
      <c r="A627" t="s">
        <v>1971</v>
      </c>
      <c r="B627" t="s">
        <v>115</v>
      </c>
      <c r="C627">
        <v>1940</v>
      </c>
      <c r="E627" t="s">
        <v>1972</v>
      </c>
      <c r="G627" t="s">
        <v>1973</v>
      </c>
    </row>
    <row r="628" spans="1:7">
      <c r="A628" t="s">
        <v>1974</v>
      </c>
      <c r="B628" t="s">
        <v>115</v>
      </c>
      <c r="C628">
        <v>1660</v>
      </c>
      <c r="D628">
        <v>1711</v>
      </c>
      <c r="E628" t="s">
        <v>1975</v>
      </c>
      <c r="F628" t="s">
        <v>117</v>
      </c>
      <c r="G628" t="s">
        <v>1976</v>
      </c>
    </row>
    <row r="629" spans="1:7">
      <c r="A629" t="s">
        <v>1977</v>
      </c>
      <c r="B629" t="s">
        <v>300</v>
      </c>
      <c r="C629">
        <v>1919</v>
      </c>
      <c r="D629">
        <v>1999</v>
      </c>
      <c r="E629" t="s">
        <v>117</v>
      </c>
      <c r="F629" t="s">
        <v>117</v>
      </c>
      <c r="G629" t="s">
        <v>1978</v>
      </c>
    </row>
    <row r="630" spans="1:7">
      <c r="A630" t="s">
        <v>1979</v>
      </c>
      <c r="B630" t="s">
        <v>300</v>
      </c>
      <c r="C630">
        <v>1947</v>
      </c>
      <c r="D630">
        <v>2007</v>
      </c>
      <c r="E630" t="s">
        <v>1980</v>
      </c>
      <c r="F630" t="s">
        <v>117</v>
      </c>
      <c r="G630" t="s">
        <v>1981</v>
      </c>
    </row>
    <row r="631" spans="1:7">
      <c r="A631" t="s">
        <v>1982</v>
      </c>
      <c r="B631" t="s">
        <v>115</v>
      </c>
      <c r="C631">
        <v>1869</v>
      </c>
      <c r="D631">
        <v>1930</v>
      </c>
      <c r="E631" t="s">
        <v>1480</v>
      </c>
      <c r="F631" t="s">
        <v>117</v>
      </c>
      <c r="G631" t="s">
        <v>1983</v>
      </c>
    </row>
    <row r="632" spans="1:7">
      <c r="A632" t="s">
        <v>1984</v>
      </c>
      <c r="B632" t="s">
        <v>115</v>
      </c>
      <c r="C632">
        <v>1861</v>
      </c>
      <c r="D632">
        <v>1950</v>
      </c>
      <c r="E632" t="s">
        <v>1985</v>
      </c>
      <c r="F632" t="s">
        <v>1986</v>
      </c>
      <c r="G632" t="s">
        <v>1987</v>
      </c>
    </row>
    <row r="633" spans="1:7">
      <c r="A633" t="s">
        <v>1888</v>
      </c>
      <c r="B633" t="s">
        <v>115</v>
      </c>
      <c r="C633">
        <v>1933</v>
      </c>
      <c r="E633" t="s">
        <v>117</v>
      </c>
      <c r="G633" t="s">
        <v>1889</v>
      </c>
    </row>
    <row r="634" spans="1:7">
      <c r="A634" t="s">
        <v>1890</v>
      </c>
      <c r="B634" t="s">
        <v>115</v>
      </c>
      <c r="C634">
        <v>1928</v>
      </c>
      <c r="E634" t="s">
        <v>117</v>
      </c>
      <c r="G634" t="s">
        <v>1891</v>
      </c>
    </row>
    <row r="635" spans="1:7">
      <c r="A635" t="s">
        <v>1892</v>
      </c>
      <c r="B635" t="s">
        <v>300</v>
      </c>
      <c r="C635">
        <v>1944</v>
      </c>
      <c r="E635" t="s">
        <v>1893</v>
      </c>
      <c r="G635" t="s">
        <v>1894</v>
      </c>
    </row>
    <row r="636" spans="1:7">
      <c r="A636" t="s">
        <v>1895</v>
      </c>
      <c r="B636" t="s">
        <v>115</v>
      </c>
      <c r="C636">
        <v>1926</v>
      </c>
      <c r="D636">
        <v>2004</v>
      </c>
      <c r="E636" t="s">
        <v>117</v>
      </c>
      <c r="F636" t="s">
        <v>1896</v>
      </c>
      <c r="G636" t="s">
        <v>1897</v>
      </c>
    </row>
    <row r="637" spans="1:7">
      <c r="A637" t="s">
        <v>1898</v>
      </c>
      <c r="B637" t="s">
        <v>115</v>
      </c>
      <c r="C637">
        <v>1908</v>
      </c>
      <c r="D637">
        <v>1987</v>
      </c>
      <c r="E637" t="s">
        <v>1899</v>
      </c>
      <c r="F637" t="s">
        <v>117</v>
      </c>
      <c r="G637" t="s">
        <v>1900</v>
      </c>
    </row>
    <row r="638" spans="1:7">
      <c r="A638" t="s">
        <v>1901</v>
      </c>
      <c r="B638" t="s">
        <v>115</v>
      </c>
      <c r="C638">
        <v>1952</v>
      </c>
      <c r="E638" t="s">
        <v>117</v>
      </c>
      <c r="G638" t="s">
        <v>1902</v>
      </c>
    </row>
    <row r="639" spans="1:7">
      <c r="A639" t="s">
        <v>1903</v>
      </c>
      <c r="B639" t="s">
        <v>115</v>
      </c>
      <c r="C639">
        <v>1833</v>
      </c>
      <c r="D639">
        <v>1893</v>
      </c>
      <c r="E639" t="s">
        <v>1112</v>
      </c>
      <c r="F639" t="s">
        <v>117</v>
      </c>
      <c r="G639" t="s">
        <v>1904</v>
      </c>
    </row>
    <row r="641" spans="1:7">
      <c r="A641" t="s">
        <v>1905</v>
      </c>
      <c r="B641" t="s">
        <v>115</v>
      </c>
      <c r="C641">
        <v>1941</v>
      </c>
      <c r="E641" t="s">
        <v>602</v>
      </c>
      <c r="G641" t="s">
        <v>1906</v>
      </c>
    </row>
    <row r="642" spans="1:7">
      <c r="A642" t="s">
        <v>1907</v>
      </c>
      <c r="B642" t="s">
        <v>115</v>
      </c>
      <c r="C642">
        <v>1921</v>
      </c>
      <c r="E642" t="s">
        <v>1908</v>
      </c>
      <c r="G642" t="s">
        <v>1909</v>
      </c>
    </row>
    <row r="643" spans="1:7">
      <c r="A643" t="s">
        <v>1910</v>
      </c>
      <c r="B643" t="s">
        <v>115</v>
      </c>
      <c r="C643">
        <v>1896</v>
      </c>
      <c r="D643">
        <v>1968</v>
      </c>
      <c r="E643" t="s">
        <v>1911</v>
      </c>
      <c r="F643" t="s">
        <v>738</v>
      </c>
      <c r="G643" t="s">
        <v>1912</v>
      </c>
    </row>
    <row r="644" spans="1:7">
      <c r="A644" t="s">
        <v>2012</v>
      </c>
      <c r="B644" t="s">
        <v>115</v>
      </c>
      <c r="C644">
        <v>1906</v>
      </c>
      <c r="D644">
        <v>1992</v>
      </c>
      <c r="E644" t="s">
        <v>2013</v>
      </c>
      <c r="G644" t="s">
        <v>2014</v>
      </c>
    </row>
    <row r="645" spans="1:7">
      <c r="A645" t="s">
        <v>2015</v>
      </c>
      <c r="B645" t="s">
        <v>115</v>
      </c>
      <c r="C645">
        <v>1725</v>
      </c>
      <c r="D645">
        <v>1780</v>
      </c>
      <c r="E645" t="s">
        <v>117</v>
      </c>
      <c r="F645" t="s">
        <v>117</v>
      </c>
      <c r="G645" t="s">
        <v>2016</v>
      </c>
    </row>
    <row r="646" spans="1:7">
      <c r="A646" t="s">
        <v>2017</v>
      </c>
      <c r="B646" t="s">
        <v>300</v>
      </c>
      <c r="C646">
        <v>1970</v>
      </c>
      <c r="E646" t="s">
        <v>467</v>
      </c>
      <c r="G646" t="s">
        <v>1916</v>
      </c>
    </row>
    <row r="647" spans="1:7">
      <c r="A647" t="s">
        <v>1917</v>
      </c>
      <c r="B647" t="s">
        <v>115</v>
      </c>
      <c r="C647">
        <v>1662</v>
      </c>
      <c r="D647">
        <v>1708</v>
      </c>
      <c r="E647" t="s">
        <v>1918</v>
      </c>
      <c r="F647" t="s">
        <v>117</v>
      </c>
      <c r="G647" t="s">
        <v>2019</v>
      </c>
    </row>
    <row r="648" spans="1:7">
      <c r="A648" t="s">
        <v>2020</v>
      </c>
      <c r="B648" t="s">
        <v>115</v>
      </c>
      <c r="C648">
        <v>1850</v>
      </c>
      <c r="D648">
        <v>1934</v>
      </c>
      <c r="E648" t="s">
        <v>117</v>
      </c>
      <c r="F648" t="s">
        <v>200</v>
      </c>
      <c r="G648" t="s">
        <v>2021</v>
      </c>
    </row>
    <row r="649" spans="1:7">
      <c r="A649" t="s">
        <v>2022</v>
      </c>
      <c r="B649" t="s">
        <v>115</v>
      </c>
      <c r="C649">
        <v>1840</v>
      </c>
      <c r="D649">
        <v>1891</v>
      </c>
      <c r="E649" t="s">
        <v>1532</v>
      </c>
      <c r="F649" t="s">
        <v>200</v>
      </c>
      <c r="G649" t="s">
        <v>2023</v>
      </c>
    </row>
    <row r="650" spans="1:7">
      <c r="A650" t="s">
        <v>2024</v>
      </c>
      <c r="B650" t="s">
        <v>115</v>
      </c>
      <c r="C650">
        <v>1784</v>
      </c>
      <c r="D650">
        <v>1789</v>
      </c>
      <c r="G650" t="s">
        <v>2025</v>
      </c>
    </row>
    <row r="651" spans="1:7">
      <c r="A651" t="s">
        <v>2026</v>
      </c>
      <c r="B651" t="s">
        <v>115</v>
      </c>
      <c r="C651">
        <v>1908</v>
      </c>
      <c r="D651">
        <v>1989</v>
      </c>
      <c r="E651" t="s">
        <v>803</v>
      </c>
      <c r="F651" t="s">
        <v>117</v>
      </c>
      <c r="G651" t="s">
        <v>2027</v>
      </c>
    </row>
    <row r="652" spans="1:7">
      <c r="A652" t="s">
        <v>2028</v>
      </c>
      <c r="B652" t="s">
        <v>115</v>
      </c>
      <c r="C652">
        <v>1680</v>
      </c>
      <c r="D652">
        <v>1744</v>
      </c>
      <c r="F652" t="s">
        <v>117</v>
      </c>
      <c r="G652" t="s">
        <v>2029</v>
      </c>
    </row>
    <row r="653" spans="1:7">
      <c r="A653" t="s">
        <v>2030</v>
      </c>
      <c r="B653" t="s">
        <v>115</v>
      </c>
      <c r="C653">
        <v>1828</v>
      </c>
      <c r="D653">
        <v>1873</v>
      </c>
      <c r="E653" t="s">
        <v>117</v>
      </c>
      <c r="F653" t="s">
        <v>117</v>
      </c>
      <c r="G653" t="s">
        <v>2031</v>
      </c>
    </row>
    <row r="654" spans="1:7">
      <c r="A654" t="s">
        <v>2032</v>
      </c>
      <c r="B654" t="s">
        <v>300</v>
      </c>
      <c r="C654">
        <v>1904</v>
      </c>
      <c r="D654">
        <v>2000</v>
      </c>
      <c r="E654" t="s">
        <v>1873</v>
      </c>
      <c r="G654" t="s">
        <v>2033</v>
      </c>
    </row>
    <row r="655" spans="1:7">
      <c r="A655" t="s">
        <v>2034</v>
      </c>
      <c r="B655" t="s">
        <v>300</v>
      </c>
      <c r="C655">
        <v>1956</v>
      </c>
      <c r="E655" t="s">
        <v>117</v>
      </c>
      <c r="G655" t="s">
        <v>1938</v>
      </c>
    </row>
    <row r="656" spans="1:7">
      <c r="A656" t="s">
        <v>1939</v>
      </c>
      <c r="B656" t="s">
        <v>115</v>
      </c>
      <c r="C656">
        <v>1970</v>
      </c>
      <c r="E656" t="s">
        <v>1940</v>
      </c>
      <c r="G656" t="s">
        <v>1941</v>
      </c>
    </row>
    <row r="657" spans="1:7">
      <c r="A657" t="s">
        <v>1942</v>
      </c>
      <c r="B657" t="s">
        <v>115</v>
      </c>
      <c r="C657">
        <v>1788</v>
      </c>
      <c r="D657">
        <v>1847</v>
      </c>
      <c r="E657" t="s">
        <v>117</v>
      </c>
      <c r="F657" t="s">
        <v>117</v>
      </c>
      <c r="G657" t="s">
        <v>1943</v>
      </c>
    </row>
    <row r="658" spans="1:7">
      <c r="A658" t="s">
        <v>1944</v>
      </c>
      <c r="B658" t="s">
        <v>115</v>
      </c>
      <c r="C658">
        <v>1825</v>
      </c>
      <c r="D658">
        <v>1881</v>
      </c>
      <c r="E658" t="s">
        <v>1474</v>
      </c>
      <c r="F658" t="s">
        <v>117</v>
      </c>
      <c r="G658" t="s">
        <v>1945</v>
      </c>
    </row>
    <row r="659" spans="1:7">
      <c r="A659" t="s">
        <v>1946</v>
      </c>
      <c r="B659" t="s">
        <v>115</v>
      </c>
      <c r="C659">
        <v>1966</v>
      </c>
      <c r="E659" t="s">
        <v>1451</v>
      </c>
      <c r="G659" t="s">
        <v>1947</v>
      </c>
    </row>
    <row r="660" spans="1:7">
      <c r="A660" t="s">
        <v>1948</v>
      </c>
      <c r="B660" t="s">
        <v>115</v>
      </c>
      <c r="C660">
        <v>1780</v>
      </c>
      <c r="D660">
        <v>1845</v>
      </c>
      <c r="F660" t="s">
        <v>117</v>
      </c>
      <c r="G660" t="s">
        <v>1949</v>
      </c>
    </row>
    <row r="661" spans="1:7">
      <c r="A661" t="s">
        <v>1950</v>
      </c>
      <c r="B661" t="s">
        <v>115</v>
      </c>
      <c r="C661">
        <v>1572</v>
      </c>
      <c r="D661">
        <v>1651</v>
      </c>
      <c r="E661" t="s">
        <v>374</v>
      </c>
      <c r="G661" t="s">
        <v>1951</v>
      </c>
    </row>
    <row r="662" spans="1:7">
      <c r="A662" t="s">
        <v>1952</v>
      </c>
      <c r="B662" t="s">
        <v>300</v>
      </c>
      <c r="C662">
        <v>1906</v>
      </c>
      <c r="D662">
        <v>1988</v>
      </c>
      <c r="E662" t="s">
        <v>1953</v>
      </c>
      <c r="G662" t="s">
        <v>1954</v>
      </c>
    </row>
    <row r="663" spans="1:7">
      <c r="A663" t="s">
        <v>1955</v>
      </c>
      <c r="B663" t="s">
        <v>115</v>
      </c>
      <c r="C663">
        <v>1914</v>
      </c>
      <c r="D663">
        <v>1962</v>
      </c>
      <c r="E663" t="s">
        <v>1956</v>
      </c>
      <c r="F663" t="s">
        <v>117</v>
      </c>
      <c r="G663" t="s">
        <v>1957</v>
      </c>
    </row>
    <row r="664" spans="1:7">
      <c r="A664" t="s">
        <v>1958</v>
      </c>
      <c r="B664" t="s">
        <v>115</v>
      </c>
      <c r="C664">
        <v>1867</v>
      </c>
      <c r="D664">
        <v>1921</v>
      </c>
      <c r="E664" t="s">
        <v>321</v>
      </c>
      <c r="F664" t="s">
        <v>866</v>
      </c>
      <c r="G664" t="s">
        <v>1959</v>
      </c>
    </row>
    <row r="665" spans="1:7">
      <c r="A665" t="s">
        <v>1960</v>
      </c>
      <c r="B665" t="s">
        <v>115</v>
      </c>
      <c r="C665">
        <v>1940</v>
      </c>
      <c r="E665" t="s">
        <v>117</v>
      </c>
      <c r="G665" t="s">
        <v>1961</v>
      </c>
    </row>
    <row r="666" spans="1:7">
      <c r="A666" t="s">
        <v>2060</v>
      </c>
      <c r="B666" t="s">
        <v>115</v>
      </c>
      <c r="C666">
        <v>1961</v>
      </c>
      <c r="E666" t="s">
        <v>1178</v>
      </c>
      <c r="G666" t="s">
        <v>2061</v>
      </c>
    </row>
    <row r="667" spans="1:7">
      <c r="A667" t="s">
        <v>2062</v>
      </c>
      <c r="B667" t="s">
        <v>115</v>
      </c>
      <c r="C667">
        <v>1868</v>
      </c>
      <c r="D667">
        <v>1909</v>
      </c>
      <c r="E667" t="s">
        <v>117</v>
      </c>
      <c r="F667" t="s">
        <v>2063</v>
      </c>
      <c r="G667" t="s">
        <v>2064</v>
      </c>
    </row>
    <row r="668" spans="1:7">
      <c r="A668" t="s">
        <v>2065</v>
      </c>
      <c r="B668" t="s">
        <v>115</v>
      </c>
      <c r="C668">
        <v>1875</v>
      </c>
      <c r="D668">
        <v>1958</v>
      </c>
      <c r="E668" t="s">
        <v>1967</v>
      </c>
      <c r="F668" t="s">
        <v>1968</v>
      </c>
      <c r="G668" t="s">
        <v>2067</v>
      </c>
    </row>
    <row r="669" spans="1:7">
      <c r="A669" t="s">
        <v>2068</v>
      </c>
      <c r="B669" t="s">
        <v>115</v>
      </c>
      <c r="C669">
        <v>1920</v>
      </c>
      <c r="D669">
        <v>2005</v>
      </c>
      <c r="E669" t="s">
        <v>2069</v>
      </c>
      <c r="F669" t="s">
        <v>727</v>
      </c>
      <c r="G669" t="s">
        <v>2070</v>
      </c>
    </row>
    <row r="670" spans="1:7">
      <c r="A670" t="s">
        <v>2071</v>
      </c>
      <c r="B670" t="s">
        <v>115</v>
      </c>
      <c r="C670">
        <v>1902</v>
      </c>
      <c r="D670">
        <v>1957</v>
      </c>
      <c r="E670" t="s">
        <v>819</v>
      </c>
      <c r="G670" t="s">
        <v>2072</v>
      </c>
    </row>
    <row r="671" spans="1:7">
      <c r="A671" t="s">
        <v>2073</v>
      </c>
      <c r="B671" t="s">
        <v>115</v>
      </c>
      <c r="C671">
        <v>1792</v>
      </c>
      <c r="D671">
        <v>1878</v>
      </c>
      <c r="E671" t="s">
        <v>200</v>
      </c>
      <c r="F671" t="s">
        <v>845</v>
      </c>
      <c r="G671" t="s">
        <v>2074</v>
      </c>
    </row>
    <row r="672" spans="1:7">
      <c r="A672" t="s">
        <v>2075</v>
      </c>
      <c r="B672" t="s">
        <v>115</v>
      </c>
      <c r="C672">
        <v>1776</v>
      </c>
      <c r="D672">
        <v>1837</v>
      </c>
      <c r="E672" t="s">
        <v>1507</v>
      </c>
      <c r="F672" t="s">
        <v>200</v>
      </c>
      <c r="G672" t="s">
        <v>2076</v>
      </c>
    </row>
    <row r="673" spans="1:7">
      <c r="A673" t="s">
        <v>2077</v>
      </c>
      <c r="B673" t="s">
        <v>115</v>
      </c>
      <c r="C673">
        <v>1828</v>
      </c>
      <c r="D673">
        <v>1887</v>
      </c>
      <c r="E673" t="s">
        <v>200</v>
      </c>
      <c r="F673" t="s">
        <v>117</v>
      </c>
      <c r="G673" t="s">
        <v>2078</v>
      </c>
    </row>
    <row r="674" spans="1:7">
      <c r="A674" t="s">
        <v>2079</v>
      </c>
      <c r="B674" t="s">
        <v>115</v>
      </c>
      <c r="C674">
        <v>1920</v>
      </c>
      <c r="D674">
        <v>2005</v>
      </c>
      <c r="E674" t="s">
        <v>527</v>
      </c>
      <c r="G674" t="s">
        <v>2080</v>
      </c>
    </row>
    <row r="675" spans="1:7">
      <c r="A675" t="s">
        <v>2081</v>
      </c>
      <c r="B675" t="s">
        <v>115</v>
      </c>
      <c r="C675">
        <v>1929</v>
      </c>
      <c r="E675" t="s">
        <v>486</v>
      </c>
      <c r="G675" t="s">
        <v>2082</v>
      </c>
    </row>
    <row r="676" spans="1:7">
      <c r="A676" t="s">
        <v>2083</v>
      </c>
      <c r="B676" t="s">
        <v>115</v>
      </c>
      <c r="C676">
        <v>1947</v>
      </c>
      <c r="E676" t="s">
        <v>1469</v>
      </c>
      <c r="G676" t="s">
        <v>1988</v>
      </c>
    </row>
    <row r="677" spans="1:7">
      <c r="A677" t="s">
        <v>1989</v>
      </c>
      <c r="B677" t="s">
        <v>115</v>
      </c>
      <c r="C677">
        <v>1877</v>
      </c>
      <c r="D677">
        <v>1879</v>
      </c>
      <c r="G677" t="s">
        <v>1990</v>
      </c>
    </row>
    <row r="678" spans="1:7">
      <c r="A678" t="s">
        <v>1991</v>
      </c>
      <c r="B678" t="s">
        <v>115</v>
      </c>
      <c r="C678">
        <v>1811</v>
      </c>
      <c r="D678">
        <v>1880</v>
      </c>
      <c r="E678" t="s">
        <v>117</v>
      </c>
      <c r="F678" t="s">
        <v>1992</v>
      </c>
      <c r="G678" t="s">
        <v>1993</v>
      </c>
    </row>
    <row r="679" spans="1:7">
      <c r="A679" t="s">
        <v>1994</v>
      </c>
      <c r="B679" t="s">
        <v>300</v>
      </c>
      <c r="C679">
        <v>1927</v>
      </c>
      <c r="D679">
        <v>2008</v>
      </c>
      <c r="E679" t="s">
        <v>117</v>
      </c>
      <c r="G679" t="s">
        <v>1995</v>
      </c>
    </row>
    <row r="680" spans="1:7">
      <c r="A680" t="s">
        <v>1996</v>
      </c>
      <c r="B680" t="s">
        <v>115</v>
      </c>
      <c r="C680">
        <v>1973</v>
      </c>
      <c r="E680" t="s">
        <v>1997</v>
      </c>
      <c r="G680" t="s">
        <v>1998</v>
      </c>
    </row>
    <row r="681" spans="1:7">
      <c r="A681" t="s">
        <v>1999</v>
      </c>
      <c r="B681" t="s">
        <v>115</v>
      </c>
      <c r="C681">
        <v>1787</v>
      </c>
      <c r="D681">
        <v>1868</v>
      </c>
      <c r="E681" t="s">
        <v>117</v>
      </c>
      <c r="G681" t="s">
        <v>2000</v>
      </c>
    </row>
    <row r="682" spans="1:7">
      <c r="A682" t="s">
        <v>2001</v>
      </c>
      <c r="B682" t="s">
        <v>115</v>
      </c>
      <c r="C682">
        <v>1890</v>
      </c>
      <c r="D682">
        <v>1964</v>
      </c>
      <c r="E682" t="s">
        <v>2002</v>
      </c>
      <c r="G682" t="s">
        <v>2003</v>
      </c>
    </row>
    <row r="683" spans="1:7">
      <c r="A683" t="s">
        <v>2004</v>
      </c>
      <c r="B683" t="s">
        <v>115</v>
      </c>
      <c r="C683">
        <v>1792</v>
      </c>
      <c r="D683">
        <v>1830</v>
      </c>
      <c r="G683" t="s">
        <v>2005</v>
      </c>
    </row>
    <row r="684" spans="1:7">
      <c r="A684" t="s">
        <v>2006</v>
      </c>
      <c r="B684" t="s">
        <v>115</v>
      </c>
      <c r="C684">
        <v>1899</v>
      </c>
      <c r="D684">
        <v>1971</v>
      </c>
      <c r="G684" t="s">
        <v>2007</v>
      </c>
    </row>
    <row r="685" spans="1:7">
      <c r="A685" t="s">
        <v>2008</v>
      </c>
      <c r="B685" t="s">
        <v>115</v>
      </c>
      <c r="C685">
        <v>1740</v>
      </c>
      <c r="D685">
        <v>1814</v>
      </c>
      <c r="E685" t="s">
        <v>374</v>
      </c>
      <c r="G685" t="s">
        <v>2009</v>
      </c>
    </row>
    <row r="686" spans="1:7">
      <c r="A686" t="s">
        <v>2010</v>
      </c>
      <c r="C686">
        <v>1609</v>
      </c>
      <c r="D686">
        <v>1672</v>
      </c>
      <c r="G686" t="s">
        <v>2011</v>
      </c>
    </row>
    <row r="687" spans="1:7">
      <c r="A687" t="s">
        <v>2110</v>
      </c>
      <c r="B687" t="s">
        <v>115</v>
      </c>
      <c r="C687">
        <v>1946</v>
      </c>
      <c r="E687" t="s">
        <v>788</v>
      </c>
      <c r="G687" t="s">
        <v>2111</v>
      </c>
    </row>
    <row r="688" spans="1:7">
      <c r="A688" t="s">
        <v>2112</v>
      </c>
      <c r="B688" t="s">
        <v>115</v>
      </c>
      <c r="C688">
        <v>1803</v>
      </c>
      <c r="D688">
        <v>1902</v>
      </c>
      <c r="E688" t="s">
        <v>2113</v>
      </c>
      <c r="G688" t="s">
        <v>2114</v>
      </c>
    </row>
    <row r="689" spans="1:7">
      <c r="A689" t="s">
        <v>2115</v>
      </c>
      <c r="B689" t="s">
        <v>115</v>
      </c>
      <c r="C689">
        <v>1920</v>
      </c>
      <c r="D689">
        <v>2003</v>
      </c>
      <c r="E689" t="s">
        <v>117</v>
      </c>
      <c r="G689" t="s">
        <v>2018</v>
      </c>
    </row>
    <row r="690" spans="1:7">
      <c r="A690" t="s">
        <v>2116</v>
      </c>
      <c r="B690" t="s">
        <v>115</v>
      </c>
      <c r="C690">
        <v>1738</v>
      </c>
      <c r="D690">
        <v>1815</v>
      </c>
      <c r="E690" t="s">
        <v>1211</v>
      </c>
      <c r="G690" t="s">
        <v>2117</v>
      </c>
    </row>
    <row r="691" spans="1:7">
      <c r="A691" t="s">
        <v>2118</v>
      </c>
      <c r="B691" t="s">
        <v>115</v>
      </c>
      <c r="C691">
        <v>1919</v>
      </c>
      <c r="D691">
        <v>1996</v>
      </c>
      <c r="E691" t="s">
        <v>327</v>
      </c>
      <c r="G691" t="s">
        <v>2119</v>
      </c>
    </row>
    <row r="692" spans="1:7">
      <c r="A692" t="s">
        <v>2120</v>
      </c>
      <c r="B692" t="s">
        <v>115</v>
      </c>
      <c r="C692">
        <v>1906</v>
      </c>
      <c r="D692">
        <v>2012</v>
      </c>
      <c r="E692" t="s">
        <v>2121</v>
      </c>
      <c r="F692" t="s">
        <v>1400</v>
      </c>
      <c r="G692" t="s">
        <v>2122</v>
      </c>
    </row>
    <row r="693" spans="1:7">
      <c r="A693" t="s">
        <v>2123</v>
      </c>
      <c r="B693" t="s">
        <v>115</v>
      </c>
      <c r="C693">
        <v>1850</v>
      </c>
      <c r="D693">
        <v>1902</v>
      </c>
      <c r="E693" t="s">
        <v>1034</v>
      </c>
      <c r="F693" t="s">
        <v>845</v>
      </c>
      <c r="G693" t="s">
        <v>2124</v>
      </c>
    </row>
    <row r="694" spans="1:7">
      <c r="A694" t="s">
        <v>2125</v>
      </c>
      <c r="B694" t="s">
        <v>115</v>
      </c>
      <c r="C694">
        <v>1757</v>
      </c>
      <c r="D694">
        <v>1831</v>
      </c>
      <c r="E694" t="s">
        <v>117</v>
      </c>
      <c r="F694" t="s">
        <v>117</v>
      </c>
      <c r="G694" t="s">
        <v>2126</v>
      </c>
    </row>
    <row r="695" spans="1:7">
      <c r="A695" t="s">
        <v>2127</v>
      </c>
      <c r="B695" t="s">
        <v>300</v>
      </c>
      <c r="C695">
        <v>1921</v>
      </c>
      <c r="D695">
        <v>2008</v>
      </c>
      <c r="E695" t="s">
        <v>2128</v>
      </c>
      <c r="F695" t="s">
        <v>453</v>
      </c>
      <c r="G695" t="s">
        <v>2129</v>
      </c>
    </row>
    <row r="696" spans="1:7">
      <c r="A696" t="s">
        <v>2130</v>
      </c>
      <c r="B696" t="s">
        <v>115</v>
      </c>
      <c r="C696">
        <v>1942</v>
      </c>
      <c r="E696" t="s">
        <v>534</v>
      </c>
      <c r="G696" t="s">
        <v>2131</v>
      </c>
    </row>
    <row r="697" spans="1:7">
      <c r="A697" t="s">
        <v>2132</v>
      </c>
      <c r="B697" t="s">
        <v>115</v>
      </c>
      <c r="C697">
        <v>1858</v>
      </c>
      <c r="D697">
        <v>1925</v>
      </c>
      <c r="E697" t="s">
        <v>2133</v>
      </c>
      <c r="F697" t="s">
        <v>2134</v>
      </c>
      <c r="G697" t="s">
        <v>2035</v>
      </c>
    </row>
    <row r="698" spans="1:7">
      <c r="A698" t="s">
        <v>2036</v>
      </c>
      <c r="B698" t="s">
        <v>115</v>
      </c>
      <c r="C698">
        <v>1939</v>
      </c>
      <c r="D698">
        <v>2012</v>
      </c>
      <c r="E698" t="s">
        <v>117</v>
      </c>
      <c r="G698" t="s">
        <v>2037</v>
      </c>
    </row>
    <row r="699" spans="1:7">
      <c r="A699" t="s">
        <v>2038</v>
      </c>
      <c r="B699" t="s">
        <v>115</v>
      </c>
      <c r="C699">
        <v>1922</v>
      </c>
      <c r="E699" t="s">
        <v>2039</v>
      </c>
      <c r="G699" t="s">
        <v>2040</v>
      </c>
    </row>
    <row r="700" spans="1:7">
      <c r="A700" t="s">
        <v>2041</v>
      </c>
      <c r="B700" t="s">
        <v>115</v>
      </c>
      <c r="C700">
        <v>1903</v>
      </c>
      <c r="D700">
        <v>1972</v>
      </c>
      <c r="E700" t="s">
        <v>2042</v>
      </c>
      <c r="F700" t="s">
        <v>2043</v>
      </c>
      <c r="G700" t="s">
        <v>2044</v>
      </c>
    </row>
    <row r="701" spans="1:7">
      <c r="A701" t="s">
        <v>2045</v>
      </c>
      <c r="B701" t="s">
        <v>115</v>
      </c>
      <c r="C701">
        <v>1742</v>
      </c>
      <c r="D701">
        <v>1821</v>
      </c>
      <c r="E701" t="s">
        <v>1535</v>
      </c>
      <c r="F701" t="s">
        <v>117</v>
      </c>
      <c r="G701" t="s">
        <v>2046</v>
      </c>
    </row>
    <row r="702" spans="1:7">
      <c r="A702" t="s">
        <v>2047</v>
      </c>
      <c r="B702" t="s">
        <v>115</v>
      </c>
      <c r="C702">
        <v>1726</v>
      </c>
      <c r="D702">
        <v>1770</v>
      </c>
      <c r="E702" t="s">
        <v>117</v>
      </c>
      <c r="F702" t="s">
        <v>117</v>
      </c>
      <c r="G702" t="s">
        <v>2048</v>
      </c>
    </row>
    <row r="703" spans="1:7">
      <c r="A703" t="s">
        <v>2049</v>
      </c>
      <c r="B703" t="s">
        <v>115</v>
      </c>
      <c r="C703">
        <v>1814</v>
      </c>
      <c r="D703">
        <v>1878</v>
      </c>
      <c r="E703" t="s">
        <v>2050</v>
      </c>
      <c r="F703" t="s">
        <v>396</v>
      </c>
      <c r="G703" t="s">
        <v>2051</v>
      </c>
    </row>
    <row r="704" spans="1:7">
      <c r="A704" t="s">
        <v>2052</v>
      </c>
      <c r="B704" t="s">
        <v>115</v>
      </c>
      <c r="C704">
        <v>1782</v>
      </c>
      <c r="D704">
        <v>1842</v>
      </c>
      <c r="E704" t="s">
        <v>396</v>
      </c>
      <c r="F704" t="s">
        <v>117</v>
      </c>
      <c r="G704" t="s">
        <v>2053</v>
      </c>
    </row>
    <row r="705" spans="1:7">
      <c r="A705" t="s">
        <v>2054</v>
      </c>
      <c r="B705" t="s">
        <v>115</v>
      </c>
      <c r="C705">
        <v>1810</v>
      </c>
      <c r="D705">
        <v>1858</v>
      </c>
      <c r="F705" t="s">
        <v>396</v>
      </c>
      <c r="G705" t="s">
        <v>2055</v>
      </c>
    </row>
    <row r="706" spans="1:7">
      <c r="A706" t="s">
        <v>2056</v>
      </c>
      <c r="B706" t="s">
        <v>115</v>
      </c>
      <c r="C706">
        <v>1935</v>
      </c>
      <c r="E706" t="s">
        <v>2057</v>
      </c>
      <c r="G706" t="s">
        <v>2058</v>
      </c>
    </row>
    <row r="707" spans="1:7">
      <c r="A707" t="s">
        <v>2059</v>
      </c>
      <c r="B707" t="s">
        <v>115</v>
      </c>
      <c r="C707">
        <v>1905</v>
      </c>
      <c r="D707">
        <v>1994</v>
      </c>
      <c r="E707" t="s">
        <v>2161</v>
      </c>
      <c r="G707" t="s">
        <v>2162</v>
      </c>
    </row>
    <row r="708" spans="1:7">
      <c r="A708" t="s">
        <v>2163</v>
      </c>
      <c r="B708" t="s">
        <v>115</v>
      </c>
      <c r="C708">
        <v>1958</v>
      </c>
      <c r="E708" t="s">
        <v>2164</v>
      </c>
      <c r="G708" t="s">
        <v>2165</v>
      </c>
    </row>
    <row r="709" spans="1:7">
      <c r="A709" t="s">
        <v>2166</v>
      </c>
      <c r="B709" t="s">
        <v>115</v>
      </c>
      <c r="C709">
        <v>1886</v>
      </c>
      <c r="D709">
        <v>1956</v>
      </c>
      <c r="E709" t="s">
        <v>2066</v>
      </c>
      <c r="F709" t="s">
        <v>374</v>
      </c>
      <c r="G709" t="s">
        <v>2167</v>
      </c>
    </row>
    <row r="710" spans="1:7">
      <c r="A710" t="s">
        <v>2168</v>
      </c>
      <c r="B710" t="s">
        <v>115</v>
      </c>
      <c r="C710">
        <v>1877</v>
      </c>
      <c r="D710">
        <v>1958</v>
      </c>
      <c r="E710" t="s">
        <v>2169</v>
      </c>
      <c r="F710" t="s">
        <v>2170</v>
      </c>
      <c r="G710" t="s">
        <v>2171</v>
      </c>
    </row>
    <row r="711" spans="1:7">
      <c r="A711" t="s">
        <v>2172</v>
      </c>
      <c r="B711" t="s">
        <v>115</v>
      </c>
      <c r="C711">
        <v>1783</v>
      </c>
      <c r="D711">
        <v>1859</v>
      </c>
      <c r="E711" t="s">
        <v>486</v>
      </c>
      <c r="F711" t="s">
        <v>2173</v>
      </c>
      <c r="G711" t="s">
        <v>2174</v>
      </c>
    </row>
    <row r="712" spans="1:7">
      <c r="A712" t="s">
        <v>2175</v>
      </c>
      <c r="B712" t="s">
        <v>115</v>
      </c>
      <c r="C712">
        <v>1946</v>
      </c>
      <c r="E712" t="s">
        <v>618</v>
      </c>
      <c r="G712" t="s">
        <v>2176</v>
      </c>
    </row>
    <row r="713" spans="1:7">
      <c r="A713" t="s">
        <v>2177</v>
      </c>
      <c r="B713" t="s">
        <v>115</v>
      </c>
      <c r="C713">
        <v>1896</v>
      </c>
      <c r="D713">
        <v>1997</v>
      </c>
      <c r="E713" t="s">
        <v>2178</v>
      </c>
      <c r="G713" t="s">
        <v>2179</v>
      </c>
    </row>
    <row r="714" spans="1:7">
      <c r="A714" t="s">
        <v>2180</v>
      </c>
      <c r="B714" t="s">
        <v>115</v>
      </c>
      <c r="C714">
        <v>1717</v>
      </c>
      <c r="D714">
        <v>1786</v>
      </c>
      <c r="E714" t="s">
        <v>2181</v>
      </c>
      <c r="F714" t="s">
        <v>117</v>
      </c>
      <c r="G714" t="s">
        <v>2182</v>
      </c>
    </row>
    <row r="715" spans="1:7">
      <c r="A715" t="s">
        <v>2183</v>
      </c>
      <c r="B715" t="s">
        <v>115</v>
      </c>
      <c r="C715">
        <v>1752</v>
      </c>
      <c r="D715">
        <v>1797</v>
      </c>
      <c r="E715" t="s">
        <v>117</v>
      </c>
      <c r="F715" t="s">
        <v>117</v>
      </c>
      <c r="G715" t="s">
        <v>2184</v>
      </c>
    </row>
    <row r="716" spans="1:7">
      <c r="A716" t="s">
        <v>2185</v>
      </c>
      <c r="B716" t="s">
        <v>115</v>
      </c>
      <c r="C716">
        <v>1660</v>
      </c>
      <c r="D716">
        <v>1717</v>
      </c>
      <c r="E716" t="s">
        <v>2186</v>
      </c>
      <c r="F716" t="s">
        <v>117</v>
      </c>
      <c r="G716" t="s">
        <v>2084</v>
      </c>
    </row>
    <row r="717" spans="1:7">
      <c r="A717" t="s">
        <v>2085</v>
      </c>
      <c r="B717" t="s">
        <v>115</v>
      </c>
      <c r="C717">
        <v>1949</v>
      </c>
      <c r="E717" t="s">
        <v>415</v>
      </c>
      <c r="G717" t="s">
        <v>2086</v>
      </c>
    </row>
    <row r="718" spans="1:7">
      <c r="A718" t="s">
        <v>2087</v>
      </c>
      <c r="B718" t="s">
        <v>115</v>
      </c>
      <c r="C718">
        <v>1874</v>
      </c>
      <c r="D718">
        <v>1918</v>
      </c>
      <c r="E718" t="s">
        <v>460</v>
      </c>
      <c r="G718" t="s">
        <v>2088</v>
      </c>
    </row>
    <row r="719" spans="1:7">
      <c r="A719" t="s">
        <v>2089</v>
      </c>
      <c r="B719" t="s">
        <v>115</v>
      </c>
      <c r="C719">
        <v>1941</v>
      </c>
      <c r="E719" t="s">
        <v>602</v>
      </c>
      <c r="G719" t="s">
        <v>2090</v>
      </c>
    </row>
    <row r="720" spans="1:7">
      <c r="A720" t="s">
        <v>2091</v>
      </c>
      <c r="B720" t="s">
        <v>115</v>
      </c>
      <c r="C720">
        <v>1751</v>
      </c>
      <c r="D720">
        <v>1821</v>
      </c>
      <c r="E720" t="s">
        <v>2092</v>
      </c>
      <c r="F720" t="s">
        <v>669</v>
      </c>
      <c r="G720" t="s">
        <v>2093</v>
      </c>
    </row>
    <row r="721" spans="1:7">
      <c r="A721" t="s">
        <v>2094</v>
      </c>
      <c r="B721" t="s">
        <v>115</v>
      </c>
      <c r="C721">
        <v>1845</v>
      </c>
      <c r="D721">
        <v>1915</v>
      </c>
      <c r="E721" t="s">
        <v>415</v>
      </c>
      <c r="F721" t="s">
        <v>2095</v>
      </c>
      <c r="G721" t="s">
        <v>2096</v>
      </c>
    </row>
    <row r="722" spans="1:7">
      <c r="A722" t="s">
        <v>2097</v>
      </c>
      <c r="B722" t="s">
        <v>300</v>
      </c>
      <c r="C722">
        <v>1941</v>
      </c>
      <c r="E722" t="s">
        <v>2098</v>
      </c>
      <c r="G722" t="s">
        <v>2099</v>
      </c>
    </row>
    <row r="723" spans="1:7">
      <c r="A723" t="s">
        <v>2100</v>
      </c>
      <c r="B723" t="s">
        <v>115</v>
      </c>
      <c r="C723">
        <v>1861</v>
      </c>
      <c r="D723">
        <v>1913</v>
      </c>
      <c r="E723" t="s">
        <v>1859</v>
      </c>
      <c r="F723" t="s">
        <v>117</v>
      </c>
      <c r="G723" t="s">
        <v>2101</v>
      </c>
    </row>
    <row r="724" spans="1:7">
      <c r="A724" t="s">
        <v>2102</v>
      </c>
      <c r="B724" t="s">
        <v>115</v>
      </c>
      <c r="C724">
        <v>1922</v>
      </c>
      <c r="D724">
        <v>2009</v>
      </c>
      <c r="E724" t="s">
        <v>117</v>
      </c>
      <c r="G724" t="s">
        <v>2103</v>
      </c>
    </row>
    <row r="725" spans="1:7">
      <c r="A725" t="s">
        <v>2104</v>
      </c>
      <c r="B725" t="s">
        <v>300</v>
      </c>
      <c r="C725">
        <v>1910</v>
      </c>
      <c r="D725">
        <v>1992</v>
      </c>
      <c r="E725" t="s">
        <v>117</v>
      </c>
      <c r="G725" t="s">
        <v>2105</v>
      </c>
    </row>
    <row r="726" spans="1:7">
      <c r="A726" t="s">
        <v>2106</v>
      </c>
      <c r="B726" t="s">
        <v>115</v>
      </c>
      <c r="C726">
        <v>1968</v>
      </c>
      <c r="E726" t="s">
        <v>2107</v>
      </c>
      <c r="G726" t="s">
        <v>2108</v>
      </c>
    </row>
    <row r="727" spans="1:7">
      <c r="A727" t="s">
        <v>2109</v>
      </c>
      <c r="B727" t="s">
        <v>115</v>
      </c>
      <c r="C727">
        <v>1931</v>
      </c>
      <c r="E727" t="s">
        <v>117</v>
      </c>
      <c r="G727" t="s">
        <v>2215</v>
      </c>
    </row>
    <row r="728" spans="1:7">
      <c r="A728" t="s">
        <v>2216</v>
      </c>
      <c r="B728" t="s">
        <v>115</v>
      </c>
      <c r="C728">
        <v>1811</v>
      </c>
      <c r="D728">
        <v>1869</v>
      </c>
      <c r="E728" t="s">
        <v>1521</v>
      </c>
      <c r="F728" t="s">
        <v>117</v>
      </c>
      <c r="G728" t="s">
        <v>2217</v>
      </c>
    </row>
    <row r="729" spans="1:7">
      <c r="A729" t="s">
        <v>2218</v>
      </c>
      <c r="B729" t="s">
        <v>115</v>
      </c>
      <c r="C729">
        <v>1921</v>
      </c>
      <c r="D729">
        <v>1972</v>
      </c>
      <c r="E729" t="s">
        <v>2219</v>
      </c>
      <c r="F729" t="s">
        <v>2220</v>
      </c>
      <c r="G729" t="s">
        <v>2221</v>
      </c>
    </row>
    <row r="730" spans="1:7">
      <c r="A730" t="s">
        <v>2222</v>
      </c>
      <c r="B730" t="s">
        <v>300</v>
      </c>
      <c r="C730">
        <v>1966</v>
      </c>
      <c r="E730" t="s">
        <v>1835</v>
      </c>
      <c r="G730" t="s">
        <v>2223</v>
      </c>
    </row>
    <row r="731" spans="1:7">
      <c r="A731" t="s">
        <v>2224</v>
      </c>
      <c r="B731" t="s">
        <v>115</v>
      </c>
      <c r="C731">
        <v>1767</v>
      </c>
      <c r="D731">
        <v>1847</v>
      </c>
      <c r="E731" t="s">
        <v>2225</v>
      </c>
      <c r="F731" t="s">
        <v>117</v>
      </c>
      <c r="G731" t="s">
        <v>2226</v>
      </c>
    </row>
    <row r="732" spans="1:7">
      <c r="A732" t="s">
        <v>2227</v>
      </c>
      <c r="B732" t="s">
        <v>115</v>
      </c>
      <c r="C732">
        <v>1933</v>
      </c>
      <c r="E732" t="s">
        <v>631</v>
      </c>
      <c r="G732" t="s">
        <v>2228</v>
      </c>
    </row>
    <row r="733" spans="1:7">
      <c r="A733" t="s">
        <v>2229</v>
      </c>
      <c r="B733" t="s">
        <v>115</v>
      </c>
      <c r="C733">
        <v>1768</v>
      </c>
      <c r="D733">
        <v>1821</v>
      </c>
      <c r="E733" t="s">
        <v>396</v>
      </c>
      <c r="F733" t="s">
        <v>396</v>
      </c>
      <c r="G733" t="s">
        <v>2230</v>
      </c>
    </row>
    <row r="734" spans="1:7">
      <c r="A734" t="s">
        <v>2231</v>
      </c>
      <c r="B734" t="s">
        <v>115</v>
      </c>
      <c r="C734">
        <v>1794</v>
      </c>
      <c r="D734">
        <v>1842</v>
      </c>
      <c r="E734" t="s">
        <v>396</v>
      </c>
      <c r="F734" t="s">
        <v>2050</v>
      </c>
      <c r="G734" t="s">
        <v>2232</v>
      </c>
    </row>
    <row r="735" spans="1:7">
      <c r="A735" t="s">
        <v>2233</v>
      </c>
      <c r="B735" t="s">
        <v>300</v>
      </c>
      <c r="C735">
        <v>1956</v>
      </c>
      <c r="E735" t="s">
        <v>707</v>
      </c>
      <c r="G735" t="s">
        <v>2234</v>
      </c>
    </row>
    <row r="736" spans="1:7">
      <c r="A736" t="s">
        <v>2235</v>
      </c>
      <c r="B736" t="s">
        <v>115</v>
      </c>
      <c r="C736">
        <v>1775</v>
      </c>
      <c r="D736">
        <v>1847</v>
      </c>
      <c r="E736" t="s">
        <v>396</v>
      </c>
      <c r="F736" t="s">
        <v>2236</v>
      </c>
      <c r="G736" t="s">
        <v>2237</v>
      </c>
    </row>
    <row r="737" spans="1:7">
      <c r="A737" t="s">
        <v>2238</v>
      </c>
      <c r="B737" t="s">
        <v>115</v>
      </c>
      <c r="C737">
        <v>1878</v>
      </c>
      <c r="D737">
        <v>1958</v>
      </c>
      <c r="E737" t="s">
        <v>2239</v>
      </c>
      <c r="F737" t="s">
        <v>321</v>
      </c>
      <c r="G737" t="s">
        <v>2135</v>
      </c>
    </row>
    <row r="738" spans="1:7">
      <c r="A738" t="s">
        <v>2136</v>
      </c>
      <c r="B738" t="s">
        <v>115</v>
      </c>
      <c r="C738">
        <v>1824</v>
      </c>
      <c r="D738">
        <v>1910</v>
      </c>
      <c r="E738" t="s">
        <v>117</v>
      </c>
      <c r="F738" t="s">
        <v>117</v>
      </c>
      <c r="G738" t="s">
        <v>2137</v>
      </c>
    </row>
    <row r="739" spans="1:7">
      <c r="A739" t="s">
        <v>2138</v>
      </c>
      <c r="B739" t="s">
        <v>115</v>
      </c>
      <c r="C739">
        <v>1930</v>
      </c>
      <c r="D739">
        <v>2011</v>
      </c>
      <c r="E739" t="s">
        <v>1178</v>
      </c>
      <c r="G739" t="s">
        <v>2139</v>
      </c>
    </row>
    <row r="740" spans="1:7">
      <c r="A740" t="s">
        <v>2140</v>
      </c>
      <c r="B740" t="s">
        <v>115</v>
      </c>
      <c r="C740">
        <v>1792</v>
      </c>
      <c r="D740">
        <v>1878</v>
      </c>
      <c r="E740" t="s">
        <v>117</v>
      </c>
      <c r="F740" t="s">
        <v>117</v>
      </c>
      <c r="G740" t="s">
        <v>2141</v>
      </c>
    </row>
    <row r="741" spans="1:7">
      <c r="A741" t="s">
        <v>2142</v>
      </c>
      <c r="B741" t="s">
        <v>115</v>
      </c>
      <c r="C741">
        <v>1932</v>
      </c>
      <c r="E741" t="s">
        <v>2143</v>
      </c>
      <c r="G741" t="s">
        <v>2144</v>
      </c>
    </row>
    <row r="742" spans="1:7">
      <c r="A742" t="s">
        <v>2145</v>
      </c>
      <c r="B742" t="s">
        <v>115</v>
      </c>
      <c r="C742">
        <v>1923</v>
      </c>
      <c r="E742" t="s">
        <v>448</v>
      </c>
      <c r="G742" t="s">
        <v>2146</v>
      </c>
    </row>
    <row r="743" spans="1:7">
      <c r="A743" t="s">
        <v>2147</v>
      </c>
      <c r="B743" t="s">
        <v>115</v>
      </c>
      <c r="C743">
        <v>1968</v>
      </c>
      <c r="E743" t="s">
        <v>478</v>
      </c>
      <c r="G743" t="s">
        <v>2148</v>
      </c>
    </row>
    <row r="744" spans="1:7">
      <c r="A744" t="s">
        <v>2149</v>
      </c>
      <c r="B744" t="s">
        <v>115</v>
      </c>
      <c r="C744">
        <v>1949</v>
      </c>
      <c r="E744" t="s">
        <v>2150</v>
      </c>
      <c r="G744" t="s">
        <v>2151</v>
      </c>
    </row>
    <row r="745" spans="1:7">
      <c r="A745" t="s">
        <v>2152</v>
      </c>
      <c r="B745" t="s">
        <v>300</v>
      </c>
      <c r="C745">
        <v>1975</v>
      </c>
      <c r="G745" t="s">
        <v>2153</v>
      </c>
    </row>
    <row r="746" spans="1:7">
      <c r="A746" t="s">
        <v>2154</v>
      </c>
      <c r="B746" t="s">
        <v>115</v>
      </c>
      <c r="C746">
        <v>1779</v>
      </c>
      <c r="D746">
        <v>1854</v>
      </c>
      <c r="E746" t="s">
        <v>748</v>
      </c>
      <c r="F746" t="s">
        <v>748</v>
      </c>
      <c r="G746" t="s">
        <v>2155</v>
      </c>
    </row>
    <row r="747" spans="1:7">
      <c r="A747" t="s">
        <v>2156</v>
      </c>
      <c r="B747" t="s">
        <v>115</v>
      </c>
      <c r="C747">
        <v>1925</v>
      </c>
      <c r="E747" t="s">
        <v>1756</v>
      </c>
      <c r="G747" t="s">
        <v>2157</v>
      </c>
    </row>
    <row r="748" spans="1:7">
      <c r="A748" t="s">
        <v>2158</v>
      </c>
      <c r="B748" t="s">
        <v>115</v>
      </c>
      <c r="C748">
        <v>1967</v>
      </c>
      <c r="E748" t="s">
        <v>748</v>
      </c>
      <c r="G748" t="s">
        <v>2159</v>
      </c>
    </row>
    <row r="749" spans="1:7">
      <c r="A749" t="s">
        <v>2160</v>
      </c>
      <c r="B749" t="s">
        <v>115</v>
      </c>
      <c r="C749">
        <v>1754</v>
      </c>
      <c r="D749">
        <v>1849</v>
      </c>
      <c r="E749" t="s">
        <v>117</v>
      </c>
      <c r="F749" t="s">
        <v>618</v>
      </c>
      <c r="G749" t="s">
        <v>2267</v>
      </c>
    </row>
    <row r="750" spans="1:7">
      <c r="A750" t="s">
        <v>2268</v>
      </c>
      <c r="B750" t="s">
        <v>115</v>
      </c>
      <c r="C750">
        <v>1890</v>
      </c>
      <c r="D750">
        <v>1971</v>
      </c>
      <c r="E750" t="s">
        <v>2269</v>
      </c>
      <c r="F750" t="s">
        <v>751</v>
      </c>
      <c r="G750" t="s">
        <v>2270</v>
      </c>
    </row>
    <row r="751" spans="1:7">
      <c r="A751" t="s">
        <v>2271</v>
      </c>
      <c r="B751" t="s">
        <v>300</v>
      </c>
      <c r="C751">
        <v>1889</v>
      </c>
      <c r="D751">
        <v>1948</v>
      </c>
      <c r="E751" t="s">
        <v>117</v>
      </c>
      <c r="F751" t="s">
        <v>117</v>
      </c>
      <c r="G751" t="s">
        <v>2272</v>
      </c>
    </row>
    <row r="752" spans="1:7">
      <c r="A752" t="s">
        <v>2273</v>
      </c>
      <c r="B752" t="s">
        <v>115</v>
      </c>
      <c r="C752">
        <v>1969</v>
      </c>
      <c r="E752" t="s">
        <v>2274</v>
      </c>
      <c r="G752" t="s">
        <v>2275</v>
      </c>
    </row>
    <row r="753" spans="1:7">
      <c r="A753" t="s">
        <v>2276</v>
      </c>
      <c r="B753" t="s">
        <v>115</v>
      </c>
      <c r="C753">
        <v>1967</v>
      </c>
      <c r="G753" t="s">
        <v>2277</v>
      </c>
    </row>
    <row r="754" spans="1:7">
      <c r="A754" t="s">
        <v>2278</v>
      </c>
      <c r="B754" t="s">
        <v>115</v>
      </c>
      <c r="C754">
        <v>1884</v>
      </c>
      <c r="D754">
        <v>1914</v>
      </c>
      <c r="E754" t="s">
        <v>748</v>
      </c>
      <c r="F754" t="s">
        <v>2279</v>
      </c>
      <c r="G754" t="s">
        <v>2280</v>
      </c>
    </row>
    <row r="755" spans="1:7">
      <c r="A755" t="s">
        <v>2281</v>
      </c>
      <c r="B755" t="s">
        <v>115</v>
      </c>
      <c r="C755">
        <v>1960</v>
      </c>
      <c r="E755" t="s">
        <v>2282</v>
      </c>
      <c r="G755" t="s">
        <v>2283</v>
      </c>
    </row>
    <row r="756" spans="1:7">
      <c r="A756" t="s">
        <v>2284</v>
      </c>
      <c r="B756" t="s">
        <v>115</v>
      </c>
      <c r="C756">
        <v>1962</v>
      </c>
      <c r="E756" t="s">
        <v>2285</v>
      </c>
      <c r="G756" t="s">
        <v>2286</v>
      </c>
    </row>
    <row r="757" spans="1:7">
      <c r="A757" t="s">
        <v>2287</v>
      </c>
      <c r="B757" t="s">
        <v>300</v>
      </c>
      <c r="C757">
        <v>1975</v>
      </c>
      <c r="E757" t="s">
        <v>631</v>
      </c>
      <c r="G757" t="s">
        <v>2288</v>
      </c>
    </row>
    <row r="758" spans="1:7">
      <c r="A758" t="s">
        <v>2289</v>
      </c>
      <c r="B758" t="s">
        <v>115</v>
      </c>
      <c r="C758">
        <v>1944</v>
      </c>
      <c r="E758" t="s">
        <v>631</v>
      </c>
      <c r="G758" t="s">
        <v>2290</v>
      </c>
    </row>
    <row r="759" spans="1:7">
      <c r="A759" t="s">
        <v>2291</v>
      </c>
      <c r="B759" t="s">
        <v>300</v>
      </c>
      <c r="C759">
        <v>1977</v>
      </c>
      <c r="E759" t="s">
        <v>2292</v>
      </c>
      <c r="G759" t="s">
        <v>2187</v>
      </c>
    </row>
    <row r="761" spans="1:7">
      <c r="A761" t="s">
        <v>2188</v>
      </c>
      <c r="B761" t="s">
        <v>300</v>
      </c>
      <c r="C761">
        <v>1935</v>
      </c>
      <c r="D761">
        <v>2004</v>
      </c>
      <c r="E761" t="s">
        <v>727</v>
      </c>
      <c r="G761" t="s">
        <v>2189</v>
      </c>
    </row>
    <row r="762" spans="1:7">
      <c r="A762" t="s">
        <v>2190</v>
      </c>
      <c r="B762" t="s">
        <v>115</v>
      </c>
      <c r="C762">
        <v>1851</v>
      </c>
      <c r="D762">
        <v>1929</v>
      </c>
      <c r="E762" t="s">
        <v>117</v>
      </c>
      <c r="F762" t="s">
        <v>2191</v>
      </c>
      <c r="G762" t="s">
        <v>2192</v>
      </c>
    </row>
    <row r="763" spans="1:7">
      <c r="A763" t="s">
        <v>2193</v>
      </c>
      <c r="B763" t="s">
        <v>115</v>
      </c>
      <c r="C763">
        <v>1817</v>
      </c>
      <c r="D763">
        <v>1886</v>
      </c>
      <c r="E763" t="s">
        <v>2194</v>
      </c>
      <c r="F763" t="s">
        <v>583</v>
      </c>
      <c r="G763" t="s">
        <v>2195</v>
      </c>
    </row>
    <row r="764" spans="1:7">
      <c r="A764" t="s">
        <v>2196</v>
      </c>
      <c r="B764" t="s">
        <v>115</v>
      </c>
      <c r="C764">
        <v>1930</v>
      </c>
      <c r="E764" t="s">
        <v>2197</v>
      </c>
      <c r="G764" t="s">
        <v>2198</v>
      </c>
    </row>
    <row r="765" spans="1:7">
      <c r="A765" t="s">
        <v>2199</v>
      </c>
      <c r="B765" t="s">
        <v>115</v>
      </c>
      <c r="C765">
        <v>1659</v>
      </c>
      <c r="D765">
        <v>1743</v>
      </c>
      <c r="E765" t="s">
        <v>599</v>
      </c>
      <c r="F765" t="s">
        <v>117</v>
      </c>
      <c r="G765" t="s">
        <v>2200</v>
      </c>
    </row>
    <row r="766" spans="1:7">
      <c r="A766" t="s">
        <v>2201</v>
      </c>
      <c r="B766" t="s">
        <v>115</v>
      </c>
      <c r="C766">
        <v>1904</v>
      </c>
      <c r="D766">
        <v>1989</v>
      </c>
      <c r="E766" t="s">
        <v>2202</v>
      </c>
      <c r="F766" t="s">
        <v>2202</v>
      </c>
      <c r="G766" t="s">
        <v>2203</v>
      </c>
    </row>
    <row r="767" spans="1:7">
      <c r="A767" t="s">
        <v>2204</v>
      </c>
      <c r="B767" t="s">
        <v>115</v>
      </c>
      <c r="C767">
        <v>1748</v>
      </c>
      <c r="D767">
        <v>1776</v>
      </c>
      <c r="E767" t="s">
        <v>2205</v>
      </c>
      <c r="F767" t="s">
        <v>117</v>
      </c>
      <c r="G767" t="s">
        <v>2206</v>
      </c>
    </row>
    <row r="768" spans="1:7">
      <c r="A768" t="s">
        <v>2207</v>
      </c>
      <c r="B768" t="s">
        <v>115</v>
      </c>
      <c r="C768">
        <v>1838</v>
      </c>
      <c r="D768">
        <v>1902</v>
      </c>
      <c r="E768" t="s">
        <v>321</v>
      </c>
      <c r="F768" t="s">
        <v>321</v>
      </c>
      <c r="G768" t="s">
        <v>2208</v>
      </c>
    </row>
    <row r="769" spans="1:7">
      <c r="A769" t="s">
        <v>2209</v>
      </c>
      <c r="B769" t="s">
        <v>115</v>
      </c>
      <c r="C769">
        <v>1715</v>
      </c>
      <c r="D769">
        <v>1791</v>
      </c>
      <c r="E769" t="s">
        <v>2210</v>
      </c>
      <c r="G769" t="s">
        <v>2211</v>
      </c>
    </row>
    <row r="770" spans="1:7">
      <c r="A770" t="s">
        <v>2212</v>
      </c>
      <c r="B770" t="s">
        <v>115</v>
      </c>
      <c r="C770">
        <v>1960</v>
      </c>
      <c r="E770" t="s">
        <v>618</v>
      </c>
      <c r="G770" t="s">
        <v>2213</v>
      </c>
    </row>
    <row r="771" spans="1:7">
      <c r="A771" t="s">
        <v>2214</v>
      </c>
      <c r="B771" t="s">
        <v>115</v>
      </c>
      <c r="C771">
        <v>1924</v>
      </c>
      <c r="D771">
        <v>1976</v>
      </c>
      <c r="E771" t="s">
        <v>618</v>
      </c>
      <c r="G771" t="s">
        <v>2320</v>
      </c>
    </row>
    <row r="772" spans="1:7">
      <c r="A772" t="s">
        <v>2321</v>
      </c>
      <c r="B772" t="s">
        <v>115</v>
      </c>
      <c r="C772">
        <v>1817</v>
      </c>
      <c r="D772">
        <v>1905</v>
      </c>
      <c r="E772" t="s">
        <v>2322</v>
      </c>
      <c r="F772" t="s">
        <v>200</v>
      </c>
      <c r="G772" t="s">
        <v>2323</v>
      </c>
    </row>
    <row r="773" spans="1:7">
      <c r="A773" t="s">
        <v>2324</v>
      </c>
      <c r="B773" t="s">
        <v>115</v>
      </c>
      <c r="C773">
        <v>1849</v>
      </c>
      <c r="D773">
        <v>1888</v>
      </c>
      <c r="E773" t="s">
        <v>117</v>
      </c>
      <c r="G773" t="s">
        <v>2325</v>
      </c>
    </row>
    <row r="774" spans="1:7">
      <c r="A774" t="s">
        <v>2326</v>
      </c>
      <c r="B774" t="s">
        <v>115</v>
      </c>
      <c r="C774">
        <v>1823</v>
      </c>
      <c r="D774">
        <v>1906</v>
      </c>
      <c r="E774" t="s">
        <v>2322</v>
      </c>
      <c r="F774" t="s">
        <v>2327</v>
      </c>
      <c r="G774" t="s">
        <v>2328</v>
      </c>
    </row>
    <row r="775" spans="1:7">
      <c r="A775" t="s">
        <v>2329</v>
      </c>
      <c r="B775" t="s">
        <v>300</v>
      </c>
      <c r="C775">
        <v>1748</v>
      </c>
      <c r="D775">
        <v>1828</v>
      </c>
      <c r="E775" t="s">
        <v>2330</v>
      </c>
      <c r="F775" t="s">
        <v>117</v>
      </c>
      <c r="G775" t="s">
        <v>2331</v>
      </c>
    </row>
    <row r="776" spans="1:7">
      <c r="A776" t="s">
        <v>2332</v>
      </c>
      <c r="B776" t="s">
        <v>115</v>
      </c>
      <c r="C776">
        <v>1793</v>
      </c>
      <c r="D776">
        <v>1861</v>
      </c>
      <c r="E776" t="s">
        <v>2333</v>
      </c>
      <c r="F776" t="s">
        <v>2334</v>
      </c>
      <c r="G776" t="s">
        <v>2335</v>
      </c>
    </row>
    <row r="777" spans="1:7">
      <c r="A777" t="s">
        <v>2336</v>
      </c>
      <c r="B777" t="s">
        <v>115</v>
      </c>
      <c r="C777">
        <v>1741</v>
      </c>
      <c r="D777">
        <v>1825</v>
      </c>
      <c r="E777" t="s">
        <v>117</v>
      </c>
      <c r="F777" t="s">
        <v>117</v>
      </c>
      <c r="G777" t="s">
        <v>2337</v>
      </c>
    </row>
    <row r="778" spans="1:7">
      <c r="A778" t="s">
        <v>2338</v>
      </c>
      <c r="B778" t="s">
        <v>115</v>
      </c>
      <c r="C778">
        <v>1735</v>
      </c>
      <c r="D778">
        <v>1811</v>
      </c>
      <c r="E778" t="s">
        <v>117</v>
      </c>
      <c r="F778" t="s">
        <v>2339</v>
      </c>
      <c r="G778" t="s">
        <v>2340</v>
      </c>
    </row>
    <row r="779" spans="1:7">
      <c r="A779" t="s">
        <v>2341</v>
      </c>
      <c r="B779" t="s">
        <v>115</v>
      </c>
      <c r="C779">
        <v>1749</v>
      </c>
      <c r="D779">
        <v>1840</v>
      </c>
      <c r="E779" t="s">
        <v>2342</v>
      </c>
      <c r="F779" t="s">
        <v>117</v>
      </c>
      <c r="G779" t="s">
        <v>2343</v>
      </c>
    </row>
    <row r="780" spans="1:7">
      <c r="A780" t="s">
        <v>2344</v>
      </c>
      <c r="B780" t="s">
        <v>115</v>
      </c>
      <c r="C780">
        <v>1769</v>
      </c>
      <c r="D780">
        <v>1837</v>
      </c>
      <c r="E780" t="s">
        <v>2342</v>
      </c>
      <c r="F780" t="s">
        <v>117</v>
      </c>
      <c r="G780" t="s">
        <v>2240</v>
      </c>
    </row>
    <row r="781" spans="1:7">
      <c r="A781" t="s">
        <v>2241</v>
      </c>
      <c r="B781" t="s">
        <v>115</v>
      </c>
      <c r="C781">
        <v>1936</v>
      </c>
      <c r="E781" t="s">
        <v>117</v>
      </c>
      <c r="G781" t="s">
        <v>2242</v>
      </c>
    </row>
    <row r="782" spans="1:7">
      <c r="A782" t="s">
        <v>2243</v>
      </c>
      <c r="B782" t="s">
        <v>115</v>
      </c>
      <c r="C782">
        <v>1950</v>
      </c>
      <c r="E782" t="s">
        <v>1851</v>
      </c>
      <c r="G782" t="s">
        <v>2244</v>
      </c>
    </row>
    <row r="783" spans="1:7">
      <c r="A783" t="s">
        <v>2245</v>
      </c>
      <c r="B783" t="s">
        <v>115</v>
      </c>
      <c r="C783">
        <v>1967</v>
      </c>
      <c r="E783" t="s">
        <v>2246</v>
      </c>
      <c r="G783" t="s">
        <v>2247</v>
      </c>
    </row>
    <row r="784" spans="1:7">
      <c r="A784" t="s">
        <v>2248</v>
      </c>
      <c r="B784" t="s">
        <v>300</v>
      </c>
      <c r="C784">
        <v>1941</v>
      </c>
      <c r="D784">
        <v>2009</v>
      </c>
      <c r="E784" t="s">
        <v>1668</v>
      </c>
      <c r="F784" t="s">
        <v>1307</v>
      </c>
      <c r="G784" t="s">
        <v>2249</v>
      </c>
    </row>
    <row r="785" spans="1:7">
      <c r="A785" t="s">
        <v>2250</v>
      </c>
      <c r="B785" t="s">
        <v>115</v>
      </c>
      <c r="C785">
        <v>1930</v>
      </c>
      <c r="E785" t="s">
        <v>453</v>
      </c>
      <c r="F785" t="s">
        <v>327</v>
      </c>
      <c r="G785" t="s">
        <v>2251</v>
      </c>
    </row>
    <row r="786" spans="1:7">
      <c r="A786" t="s">
        <v>2252</v>
      </c>
      <c r="B786" t="s">
        <v>115</v>
      </c>
      <c r="C786">
        <v>1966</v>
      </c>
      <c r="E786" t="s">
        <v>2253</v>
      </c>
      <c r="G786" t="s">
        <v>2254</v>
      </c>
    </row>
    <row r="787" spans="1:7">
      <c r="A787" t="s">
        <v>2255</v>
      </c>
      <c r="B787" t="s">
        <v>115</v>
      </c>
      <c r="C787">
        <v>1961</v>
      </c>
      <c r="E787" t="s">
        <v>2256</v>
      </c>
      <c r="G787" t="s">
        <v>2257</v>
      </c>
    </row>
    <row r="788" spans="1:7">
      <c r="A788" t="s">
        <v>2258</v>
      </c>
      <c r="B788" t="s">
        <v>300</v>
      </c>
      <c r="C788">
        <v>1958</v>
      </c>
      <c r="E788" t="s">
        <v>1562</v>
      </c>
      <c r="G788" t="s">
        <v>2259</v>
      </c>
    </row>
    <row r="789" spans="1:7">
      <c r="A789" t="s">
        <v>2260</v>
      </c>
      <c r="B789" t="s">
        <v>115</v>
      </c>
      <c r="C789">
        <v>1926</v>
      </c>
      <c r="E789" t="s">
        <v>2261</v>
      </c>
      <c r="G789" t="s">
        <v>2262</v>
      </c>
    </row>
    <row r="790" spans="1:7">
      <c r="A790" t="s">
        <v>2263</v>
      </c>
      <c r="B790" t="s">
        <v>115</v>
      </c>
      <c r="C790">
        <v>1966</v>
      </c>
      <c r="E790" t="s">
        <v>2264</v>
      </c>
      <c r="G790" t="s">
        <v>2265</v>
      </c>
    </row>
    <row r="791" spans="1:7">
      <c r="A791" t="s">
        <v>2266</v>
      </c>
      <c r="B791" t="s">
        <v>115</v>
      </c>
      <c r="C791">
        <v>1933</v>
      </c>
      <c r="E791" t="s">
        <v>2374</v>
      </c>
      <c r="G791" t="s">
        <v>2375</v>
      </c>
    </row>
    <row r="792" spans="1:7">
      <c r="A792" t="s">
        <v>2376</v>
      </c>
      <c r="B792" t="s">
        <v>115</v>
      </c>
      <c r="C792">
        <v>1920</v>
      </c>
      <c r="E792" t="s">
        <v>2377</v>
      </c>
      <c r="G792" t="s">
        <v>2379</v>
      </c>
    </row>
    <row r="793" spans="1:7">
      <c r="A793" t="s">
        <v>2380</v>
      </c>
      <c r="B793" t="s">
        <v>115</v>
      </c>
      <c r="C793">
        <v>1946</v>
      </c>
      <c r="E793" t="s">
        <v>2381</v>
      </c>
      <c r="G793" t="s">
        <v>2382</v>
      </c>
    </row>
    <row r="794" spans="1:7">
      <c r="A794" t="s">
        <v>2383</v>
      </c>
      <c r="B794" t="s">
        <v>115</v>
      </c>
      <c r="C794">
        <v>1970</v>
      </c>
      <c r="E794" t="s">
        <v>374</v>
      </c>
      <c r="G794" t="s">
        <v>2384</v>
      </c>
    </row>
    <row r="795" spans="1:7">
      <c r="A795" t="s">
        <v>2385</v>
      </c>
      <c r="B795" t="s">
        <v>115</v>
      </c>
      <c r="C795">
        <v>1833</v>
      </c>
      <c r="D795">
        <v>1867</v>
      </c>
      <c r="E795" t="s">
        <v>186</v>
      </c>
      <c r="F795" t="s">
        <v>738</v>
      </c>
      <c r="G795" t="s">
        <v>2386</v>
      </c>
    </row>
    <row r="796" spans="1:7">
      <c r="A796" t="s">
        <v>2387</v>
      </c>
      <c r="B796" t="s">
        <v>115</v>
      </c>
      <c r="C796">
        <v>1920</v>
      </c>
      <c r="D796">
        <v>1985</v>
      </c>
      <c r="E796" t="s">
        <v>515</v>
      </c>
      <c r="F796" t="s">
        <v>515</v>
      </c>
      <c r="G796" t="s">
        <v>2388</v>
      </c>
    </row>
    <row r="797" spans="1:7">
      <c r="A797" t="s">
        <v>2389</v>
      </c>
      <c r="B797" t="s">
        <v>115</v>
      </c>
      <c r="C797">
        <v>1833</v>
      </c>
      <c r="D797">
        <v>1914</v>
      </c>
      <c r="E797" t="s">
        <v>117</v>
      </c>
      <c r="G797" t="s">
        <v>2390</v>
      </c>
    </row>
    <row r="798" spans="1:7">
      <c r="A798" t="s">
        <v>2391</v>
      </c>
      <c r="B798" t="s">
        <v>115</v>
      </c>
      <c r="C798">
        <v>1804</v>
      </c>
      <c r="D798">
        <v>1845</v>
      </c>
      <c r="E798" t="s">
        <v>2392</v>
      </c>
      <c r="F798" t="s">
        <v>117</v>
      </c>
      <c r="G798" t="s">
        <v>2393</v>
      </c>
    </row>
    <row r="799" spans="1:7">
      <c r="A799" t="s">
        <v>2394</v>
      </c>
      <c r="B799" t="s">
        <v>300</v>
      </c>
      <c r="C799">
        <v>1866</v>
      </c>
      <c r="D799">
        <v>1941</v>
      </c>
      <c r="E799" t="s">
        <v>117</v>
      </c>
      <c r="F799" t="s">
        <v>2395</v>
      </c>
      <c r="G799" t="s">
        <v>2396</v>
      </c>
    </row>
    <row r="800" spans="1:7">
      <c r="A800" t="s">
        <v>2293</v>
      </c>
      <c r="B800" t="s">
        <v>115</v>
      </c>
      <c r="C800">
        <v>1937</v>
      </c>
      <c r="E800" t="s">
        <v>2294</v>
      </c>
      <c r="G800" t="s">
        <v>2295</v>
      </c>
    </row>
    <row r="801" spans="1:7">
      <c r="A801" t="s">
        <v>2296</v>
      </c>
      <c r="B801" t="s">
        <v>115</v>
      </c>
      <c r="C801">
        <v>1894</v>
      </c>
      <c r="D801">
        <v>1964</v>
      </c>
      <c r="E801" t="s">
        <v>116</v>
      </c>
      <c r="F801" t="s">
        <v>327</v>
      </c>
      <c r="G801" t="s">
        <v>2297</v>
      </c>
    </row>
    <row r="802" spans="1:7">
      <c r="A802" t="s">
        <v>2298</v>
      </c>
      <c r="B802" t="s">
        <v>115</v>
      </c>
      <c r="C802">
        <v>1812</v>
      </c>
      <c r="D802">
        <v>1873</v>
      </c>
      <c r="E802" t="s">
        <v>602</v>
      </c>
      <c r="F802" t="s">
        <v>117</v>
      </c>
      <c r="G802" t="s">
        <v>2299</v>
      </c>
    </row>
    <row r="803" spans="1:7">
      <c r="A803" t="s">
        <v>2300</v>
      </c>
      <c r="B803" t="s">
        <v>115</v>
      </c>
      <c r="C803">
        <v>1919</v>
      </c>
      <c r="D803">
        <v>1984</v>
      </c>
      <c r="E803" t="s">
        <v>117</v>
      </c>
      <c r="G803" t="s">
        <v>2301</v>
      </c>
    </row>
    <row r="804" spans="1:7">
      <c r="A804" t="s">
        <v>2302</v>
      </c>
      <c r="B804" t="s">
        <v>115</v>
      </c>
      <c r="C804">
        <v>1781</v>
      </c>
      <c r="D804">
        <v>1829</v>
      </c>
      <c r="E804" t="s">
        <v>1359</v>
      </c>
      <c r="F804" t="s">
        <v>955</v>
      </c>
      <c r="G804" t="s">
        <v>2303</v>
      </c>
    </row>
    <row r="805" spans="1:7">
      <c r="A805" t="s">
        <v>2304</v>
      </c>
      <c r="B805" t="s">
        <v>115</v>
      </c>
      <c r="C805">
        <v>1927</v>
      </c>
      <c r="E805" t="s">
        <v>2305</v>
      </c>
      <c r="G805" t="s">
        <v>2306</v>
      </c>
    </row>
    <row r="806" spans="1:7">
      <c r="A806" t="s">
        <v>2307</v>
      </c>
      <c r="B806" t="s">
        <v>115</v>
      </c>
      <c r="C806">
        <v>1763</v>
      </c>
      <c r="D806">
        <v>1804</v>
      </c>
      <c r="E806" t="s">
        <v>117</v>
      </c>
      <c r="F806" t="s">
        <v>117</v>
      </c>
      <c r="G806" t="s">
        <v>2308</v>
      </c>
    </row>
    <row r="807" spans="1:7">
      <c r="A807" t="s">
        <v>2309</v>
      </c>
      <c r="B807" t="s">
        <v>115</v>
      </c>
      <c r="C807">
        <v>1864</v>
      </c>
      <c r="D807">
        <v>1944</v>
      </c>
      <c r="E807" t="s">
        <v>2310</v>
      </c>
      <c r="F807" t="s">
        <v>2311</v>
      </c>
      <c r="G807" t="s">
        <v>2312</v>
      </c>
    </row>
    <row r="808" spans="1:7">
      <c r="A808" t="s">
        <v>2313</v>
      </c>
      <c r="B808" t="s">
        <v>115</v>
      </c>
      <c r="C808">
        <v>1888</v>
      </c>
      <c r="D808">
        <v>1978</v>
      </c>
      <c r="E808" t="s">
        <v>2314</v>
      </c>
      <c r="F808" t="s">
        <v>738</v>
      </c>
      <c r="G808" t="s">
        <v>2315</v>
      </c>
    </row>
    <row r="809" spans="1:7">
      <c r="A809" t="s">
        <v>2316</v>
      </c>
      <c r="B809" t="s">
        <v>115</v>
      </c>
      <c r="C809">
        <v>1921</v>
      </c>
      <c r="D809">
        <v>2012</v>
      </c>
      <c r="E809" t="s">
        <v>321</v>
      </c>
      <c r="G809" t="s">
        <v>2317</v>
      </c>
    </row>
    <row r="810" spans="1:7">
      <c r="A810" t="s">
        <v>2318</v>
      </c>
      <c r="B810" t="s">
        <v>115</v>
      </c>
      <c r="C810">
        <v>1870</v>
      </c>
      <c r="D810">
        <v>1951</v>
      </c>
      <c r="E810" t="s">
        <v>117</v>
      </c>
      <c r="F810" t="s">
        <v>2319</v>
      </c>
      <c r="G810" t="s">
        <v>2425</v>
      </c>
    </row>
    <row r="811" spans="1:7">
      <c r="A811" t="s">
        <v>2426</v>
      </c>
      <c r="B811" t="s">
        <v>115</v>
      </c>
      <c r="C811">
        <v>1918</v>
      </c>
      <c r="D811">
        <v>1995</v>
      </c>
      <c r="E811" t="s">
        <v>1527</v>
      </c>
      <c r="F811" t="s">
        <v>117</v>
      </c>
      <c r="G811" t="s">
        <v>2427</v>
      </c>
    </row>
    <row r="812" spans="1:7">
      <c r="A812" t="s">
        <v>2428</v>
      </c>
      <c r="B812" t="s">
        <v>300</v>
      </c>
      <c r="C812">
        <v>1876</v>
      </c>
      <c r="D812">
        <v>1952</v>
      </c>
      <c r="E812" t="s">
        <v>301</v>
      </c>
      <c r="F812" t="s">
        <v>117</v>
      </c>
      <c r="G812" t="s">
        <v>2429</v>
      </c>
    </row>
    <row r="813" spans="1:7">
      <c r="A813" t="s">
        <v>2430</v>
      </c>
      <c r="B813" t="s">
        <v>115</v>
      </c>
      <c r="C813">
        <v>1740</v>
      </c>
      <c r="D813">
        <v>1812</v>
      </c>
      <c r="E813" t="s">
        <v>590</v>
      </c>
      <c r="F813" t="s">
        <v>2431</v>
      </c>
      <c r="G813" t="s">
        <v>2432</v>
      </c>
    </row>
    <row r="814" spans="1:7">
      <c r="A814" t="s">
        <v>2433</v>
      </c>
      <c r="B814" t="s">
        <v>115</v>
      </c>
      <c r="C814">
        <v>1894</v>
      </c>
      <c r="D814">
        <v>1968</v>
      </c>
      <c r="E814" t="s">
        <v>2434</v>
      </c>
      <c r="F814" t="s">
        <v>117</v>
      </c>
      <c r="G814" t="s">
        <v>2435</v>
      </c>
    </row>
    <row r="815" spans="1:7">
      <c r="A815" t="s">
        <v>2436</v>
      </c>
      <c r="B815" t="s">
        <v>300</v>
      </c>
      <c r="C815">
        <v>1960</v>
      </c>
      <c r="E815" t="s">
        <v>117</v>
      </c>
      <c r="G815" t="s">
        <v>2437</v>
      </c>
    </row>
    <row r="816" spans="1:7">
      <c r="A816" t="s">
        <v>2438</v>
      </c>
      <c r="B816" t="s">
        <v>115</v>
      </c>
      <c r="C816">
        <v>1904</v>
      </c>
      <c r="D816">
        <v>1985</v>
      </c>
      <c r="E816" t="s">
        <v>2439</v>
      </c>
      <c r="F816" t="s">
        <v>327</v>
      </c>
      <c r="G816" t="s">
        <v>2440</v>
      </c>
    </row>
    <row r="817" spans="1:7">
      <c r="A817" t="s">
        <v>2441</v>
      </c>
      <c r="B817" t="s">
        <v>115</v>
      </c>
      <c r="C817">
        <v>1784</v>
      </c>
      <c r="D817">
        <v>1849</v>
      </c>
      <c r="E817" t="s">
        <v>2442</v>
      </c>
      <c r="F817" t="s">
        <v>117</v>
      </c>
      <c r="G817" t="s">
        <v>2443</v>
      </c>
    </row>
    <row r="818" spans="1:7">
      <c r="A818" t="s">
        <v>2444</v>
      </c>
      <c r="B818" t="s">
        <v>115</v>
      </c>
      <c r="C818">
        <v>1710</v>
      </c>
      <c r="D818">
        <v>1750</v>
      </c>
      <c r="G818" t="s">
        <v>2445</v>
      </c>
    </row>
    <row r="819" spans="1:7">
      <c r="A819" t="s">
        <v>2446</v>
      </c>
      <c r="B819" t="s">
        <v>115</v>
      </c>
      <c r="C819">
        <v>1949</v>
      </c>
      <c r="E819" t="s">
        <v>2447</v>
      </c>
      <c r="G819" t="s">
        <v>2345</v>
      </c>
    </row>
    <row r="820" spans="1:7">
      <c r="A820" t="s">
        <v>2346</v>
      </c>
      <c r="B820" t="s">
        <v>300</v>
      </c>
      <c r="C820">
        <v>1905</v>
      </c>
      <c r="D820">
        <v>1983</v>
      </c>
      <c r="E820" t="s">
        <v>415</v>
      </c>
      <c r="G820" t="s">
        <v>2347</v>
      </c>
    </row>
    <row r="821" spans="1:7">
      <c r="A821" t="s">
        <v>2348</v>
      </c>
      <c r="B821" t="s">
        <v>300</v>
      </c>
      <c r="C821">
        <v>1965</v>
      </c>
      <c r="E821" t="s">
        <v>2113</v>
      </c>
      <c r="G821" t="s">
        <v>2349</v>
      </c>
    </row>
    <row r="822" spans="1:7">
      <c r="A822" t="s">
        <v>2350</v>
      </c>
      <c r="B822" t="s">
        <v>115</v>
      </c>
      <c r="C822">
        <v>1819</v>
      </c>
      <c r="D822">
        <v>1819</v>
      </c>
      <c r="G822" t="s">
        <v>2351</v>
      </c>
    </row>
    <row r="823" spans="1:7">
      <c r="A823" t="s">
        <v>2352</v>
      </c>
      <c r="B823" t="s">
        <v>115</v>
      </c>
      <c r="C823">
        <v>1834</v>
      </c>
      <c r="D823">
        <v>1917</v>
      </c>
      <c r="E823" t="s">
        <v>321</v>
      </c>
      <c r="F823" t="s">
        <v>321</v>
      </c>
      <c r="G823" t="s">
        <v>2353</v>
      </c>
    </row>
    <row r="824" spans="1:7">
      <c r="A824" t="s">
        <v>2354</v>
      </c>
      <c r="B824" t="s">
        <v>115</v>
      </c>
      <c r="C824">
        <v>1895</v>
      </c>
      <c r="D824">
        <v>1963</v>
      </c>
      <c r="E824" t="s">
        <v>2355</v>
      </c>
      <c r="F824" t="s">
        <v>327</v>
      </c>
      <c r="G824" t="s">
        <v>2356</v>
      </c>
    </row>
    <row r="825" spans="1:7">
      <c r="A825" t="s">
        <v>2357</v>
      </c>
      <c r="B825" t="s">
        <v>115</v>
      </c>
      <c r="C825">
        <v>1938</v>
      </c>
      <c r="D825">
        <v>1974</v>
      </c>
      <c r="E825" t="s">
        <v>2358</v>
      </c>
      <c r="F825" t="s">
        <v>2359</v>
      </c>
      <c r="G825" t="s">
        <v>2360</v>
      </c>
    </row>
    <row r="826" spans="1:7">
      <c r="A826" t="s">
        <v>2361</v>
      </c>
      <c r="B826" t="s">
        <v>115</v>
      </c>
      <c r="C826">
        <v>1962</v>
      </c>
      <c r="E826" t="s">
        <v>2362</v>
      </c>
      <c r="G826" t="s">
        <v>2363</v>
      </c>
    </row>
    <row r="827" spans="1:7">
      <c r="A827" t="s">
        <v>2364</v>
      </c>
      <c r="B827" t="s">
        <v>115</v>
      </c>
      <c r="C827">
        <v>1775</v>
      </c>
      <c r="D827">
        <v>1863</v>
      </c>
      <c r="E827" t="s">
        <v>2365</v>
      </c>
      <c r="F827" t="s">
        <v>586</v>
      </c>
      <c r="G827" t="s">
        <v>2366</v>
      </c>
    </row>
    <row r="828" spans="1:7">
      <c r="A828" t="s">
        <v>2367</v>
      </c>
      <c r="B828" t="s">
        <v>115</v>
      </c>
      <c r="C828">
        <v>1927</v>
      </c>
      <c r="E828" t="s">
        <v>1908</v>
      </c>
      <c r="G828" t="s">
        <v>2368</v>
      </c>
    </row>
    <row r="829" spans="1:7">
      <c r="A829" t="s">
        <v>2369</v>
      </c>
      <c r="B829" t="s">
        <v>115</v>
      </c>
      <c r="C829">
        <v>1885</v>
      </c>
      <c r="D829">
        <v>1941</v>
      </c>
      <c r="E829" t="s">
        <v>321</v>
      </c>
      <c r="F829" t="s">
        <v>2370</v>
      </c>
      <c r="G829" t="s">
        <v>2371</v>
      </c>
    </row>
    <row r="830" spans="1:7">
      <c r="A830" t="s">
        <v>2372</v>
      </c>
      <c r="B830" t="s">
        <v>300</v>
      </c>
      <c r="C830">
        <v>1885</v>
      </c>
      <c r="D830">
        <v>1979</v>
      </c>
      <c r="E830" t="s">
        <v>2373</v>
      </c>
      <c r="F830" t="s">
        <v>321</v>
      </c>
      <c r="G830" t="s">
        <v>2477</v>
      </c>
    </row>
    <row r="831" spans="1:7">
      <c r="A831" t="s">
        <v>2478</v>
      </c>
      <c r="B831" t="s">
        <v>115</v>
      </c>
      <c r="C831">
        <v>1966</v>
      </c>
      <c r="E831" t="s">
        <v>117</v>
      </c>
      <c r="G831" t="s">
        <v>2479</v>
      </c>
    </row>
    <row r="832" spans="1:7">
      <c r="A832" t="s">
        <v>2378</v>
      </c>
      <c r="B832" t="s">
        <v>115</v>
      </c>
      <c r="C832">
        <v>1897</v>
      </c>
      <c r="D832">
        <v>1994</v>
      </c>
      <c r="E832" t="s">
        <v>1559</v>
      </c>
      <c r="F832" t="s">
        <v>2480</v>
      </c>
      <c r="G832" t="s">
        <v>2481</v>
      </c>
    </row>
    <row r="833" spans="1:7">
      <c r="A833" t="s">
        <v>2482</v>
      </c>
      <c r="B833" t="s">
        <v>115</v>
      </c>
      <c r="C833">
        <v>1964</v>
      </c>
      <c r="E833" t="s">
        <v>1668</v>
      </c>
      <c r="G833" t="s">
        <v>2483</v>
      </c>
    </row>
    <row r="834" spans="1:7">
      <c r="A834" t="s">
        <v>2484</v>
      </c>
      <c r="B834" t="s">
        <v>115</v>
      </c>
      <c r="C834">
        <v>1947</v>
      </c>
      <c r="E834" t="s">
        <v>386</v>
      </c>
      <c r="G834" t="s">
        <v>2485</v>
      </c>
    </row>
    <row r="835" spans="1:7">
      <c r="A835" t="s">
        <v>2486</v>
      </c>
      <c r="B835" t="s">
        <v>115</v>
      </c>
      <c r="C835">
        <v>1796</v>
      </c>
      <c r="D835">
        <v>1858</v>
      </c>
      <c r="G835" t="s">
        <v>2487</v>
      </c>
    </row>
    <row r="836" spans="1:7">
      <c r="A836" t="s">
        <v>2488</v>
      </c>
      <c r="C836">
        <v>1893</v>
      </c>
      <c r="D836">
        <v>1946</v>
      </c>
      <c r="G836" t="s">
        <v>2489</v>
      </c>
    </row>
    <row r="837" spans="1:7">
      <c r="A837" t="s">
        <v>2490</v>
      </c>
      <c r="B837" t="s">
        <v>115</v>
      </c>
      <c r="C837">
        <v>1963</v>
      </c>
      <c r="E837" t="s">
        <v>117</v>
      </c>
      <c r="G837" t="s">
        <v>2491</v>
      </c>
    </row>
    <row r="838" spans="1:7">
      <c r="A838" t="s">
        <v>2492</v>
      </c>
      <c r="B838" t="s">
        <v>115</v>
      </c>
      <c r="C838">
        <v>1685</v>
      </c>
      <c r="D838">
        <v>1749</v>
      </c>
      <c r="E838" t="s">
        <v>2493</v>
      </c>
      <c r="F838" t="s">
        <v>673</v>
      </c>
      <c r="G838" t="s">
        <v>2494</v>
      </c>
    </row>
    <row r="839" spans="1:7">
      <c r="A839" t="s">
        <v>2495</v>
      </c>
      <c r="B839" t="s">
        <v>115</v>
      </c>
      <c r="C839">
        <v>1958</v>
      </c>
      <c r="E839" t="s">
        <v>1896</v>
      </c>
      <c r="G839" t="s">
        <v>2496</v>
      </c>
    </row>
    <row r="840" spans="1:7">
      <c r="A840" t="s">
        <v>2497</v>
      </c>
      <c r="B840" t="s">
        <v>115</v>
      </c>
      <c r="C840">
        <v>1930</v>
      </c>
      <c r="E840" t="s">
        <v>2498</v>
      </c>
      <c r="G840" t="s">
        <v>2499</v>
      </c>
    </row>
    <row r="841" spans="1:7">
      <c r="A841" t="s">
        <v>2397</v>
      </c>
      <c r="B841" t="s">
        <v>115</v>
      </c>
      <c r="C841">
        <v>1931</v>
      </c>
      <c r="E841" t="s">
        <v>486</v>
      </c>
      <c r="G841" t="s">
        <v>2398</v>
      </c>
    </row>
    <row r="842" spans="1:7">
      <c r="A842" t="s">
        <v>2399</v>
      </c>
      <c r="B842" t="s">
        <v>115</v>
      </c>
      <c r="C842">
        <v>1880</v>
      </c>
      <c r="D842">
        <v>1954</v>
      </c>
      <c r="E842" t="s">
        <v>1008</v>
      </c>
      <c r="F842" t="s">
        <v>2400</v>
      </c>
      <c r="G842" t="s">
        <v>2401</v>
      </c>
    </row>
    <row r="843" spans="1:7">
      <c r="A843" t="s">
        <v>2402</v>
      </c>
      <c r="B843" t="s">
        <v>115</v>
      </c>
      <c r="C843">
        <v>1611</v>
      </c>
      <c r="D843">
        <v>1675</v>
      </c>
      <c r="E843" t="s">
        <v>117</v>
      </c>
      <c r="G843" t="s">
        <v>2403</v>
      </c>
    </row>
    <row r="844" spans="1:7">
      <c r="A844" t="s">
        <v>2404</v>
      </c>
      <c r="B844" t="s">
        <v>115</v>
      </c>
      <c r="C844">
        <v>1894</v>
      </c>
      <c r="D844">
        <v>1972</v>
      </c>
      <c r="E844" t="s">
        <v>2405</v>
      </c>
      <c r="F844" t="s">
        <v>2406</v>
      </c>
      <c r="G844" t="s">
        <v>2407</v>
      </c>
    </row>
    <row r="845" spans="1:7">
      <c r="A845" t="s">
        <v>2408</v>
      </c>
      <c r="B845" t="s">
        <v>115</v>
      </c>
      <c r="C845">
        <v>1874</v>
      </c>
      <c r="D845">
        <v>1946</v>
      </c>
      <c r="E845" t="s">
        <v>2409</v>
      </c>
      <c r="F845" t="s">
        <v>321</v>
      </c>
      <c r="G845" t="s">
        <v>2410</v>
      </c>
    </row>
    <row r="846" spans="1:7">
      <c r="A846" t="s">
        <v>2411</v>
      </c>
      <c r="B846" t="s">
        <v>115</v>
      </c>
      <c r="C846">
        <v>1911</v>
      </c>
      <c r="D846">
        <v>1958</v>
      </c>
      <c r="E846" t="s">
        <v>2412</v>
      </c>
      <c r="F846" t="s">
        <v>117</v>
      </c>
      <c r="G846" t="s">
        <v>2413</v>
      </c>
    </row>
    <row r="847" spans="1:7">
      <c r="A847" t="s">
        <v>2414</v>
      </c>
      <c r="B847" t="s">
        <v>115</v>
      </c>
      <c r="C847">
        <v>1827</v>
      </c>
      <c r="D847">
        <v>1854</v>
      </c>
      <c r="E847" t="s">
        <v>2415</v>
      </c>
      <c r="F847" t="s">
        <v>117</v>
      </c>
      <c r="G847" t="s">
        <v>2416</v>
      </c>
    </row>
    <row r="848" spans="1:7">
      <c r="A848" t="s">
        <v>2417</v>
      </c>
      <c r="B848" t="s">
        <v>115</v>
      </c>
      <c r="C848">
        <v>1729</v>
      </c>
      <c r="D848">
        <v>1816</v>
      </c>
      <c r="E848" t="s">
        <v>2418</v>
      </c>
      <c r="F848" t="s">
        <v>1121</v>
      </c>
      <c r="G848" t="s">
        <v>2419</v>
      </c>
    </row>
    <row r="849" spans="1:7">
      <c r="A849" t="s">
        <v>2420</v>
      </c>
      <c r="B849" t="s">
        <v>115</v>
      </c>
      <c r="C849">
        <v>1711</v>
      </c>
      <c r="D849">
        <v>1787</v>
      </c>
      <c r="E849" t="s">
        <v>2418</v>
      </c>
      <c r="F849" t="s">
        <v>906</v>
      </c>
      <c r="G849" t="s">
        <v>2421</v>
      </c>
    </row>
    <row r="850" spans="1:7">
      <c r="A850" t="s">
        <v>2422</v>
      </c>
      <c r="B850" t="s">
        <v>115</v>
      </c>
      <c r="C850">
        <v>1708</v>
      </c>
      <c r="D850">
        <v>1752</v>
      </c>
      <c r="G850" t="s">
        <v>2423</v>
      </c>
    </row>
    <row r="851" spans="1:7">
      <c r="A851" t="s">
        <v>2424</v>
      </c>
      <c r="B851" t="s">
        <v>115</v>
      </c>
      <c r="C851">
        <v>1933</v>
      </c>
      <c r="E851" t="s">
        <v>1864</v>
      </c>
      <c r="G851" t="s">
        <v>2527</v>
      </c>
    </row>
    <row r="852" spans="1:7">
      <c r="A852" t="s">
        <v>2528</v>
      </c>
      <c r="B852" t="s">
        <v>115</v>
      </c>
      <c r="C852">
        <v>1975</v>
      </c>
      <c r="E852" t="s">
        <v>2529</v>
      </c>
      <c r="G852" t="s">
        <v>2531</v>
      </c>
    </row>
    <row r="853" spans="1:7">
      <c r="A853" t="s">
        <v>2532</v>
      </c>
      <c r="B853" t="s">
        <v>115</v>
      </c>
      <c r="C853">
        <v>1941</v>
      </c>
      <c r="E853" t="s">
        <v>2533</v>
      </c>
      <c r="G853" t="s">
        <v>2534</v>
      </c>
    </row>
    <row r="854" spans="1:7">
      <c r="A854" t="s">
        <v>2535</v>
      </c>
      <c r="B854" t="s">
        <v>115</v>
      </c>
      <c r="C854">
        <v>1878</v>
      </c>
      <c r="D854">
        <v>1961</v>
      </c>
      <c r="E854" t="s">
        <v>1178</v>
      </c>
      <c r="F854" t="s">
        <v>117</v>
      </c>
      <c r="G854" t="s">
        <v>2536</v>
      </c>
    </row>
    <row r="855" spans="1:7">
      <c r="A855" t="s">
        <v>2537</v>
      </c>
      <c r="B855" t="s">
        <v>115</v>
      </c>
      <c r="C855">
        <v>1972</v>
      </c>
      <c r="G855" t="s">
        <v>2538</v>
      </c>
    </row>
    <row r="856" spans="1:7">
      <c r="A856" t="s">
        <v>2539</v>
      </c>
      <c r="B856" t="s">
        <v>115</v>
      </c>
      <c r="C856">
        <v>1853</v>
      </c>
      <c r="D856">
        <v>1928</v>
      </c>
      <c r="E856" t="s">
        <v>117</v>
      </c>
      <c r="F856" t="s">
        <v>117</v>
      </c>
      <c r="G856" t="s">
        <v>2540</v>
      </c>
    </row>
    <row r="857" spans="1:7">
      <c r="A857" t="s">
        <v>2541</v>
      </c>
      <c r="B857" t="s">
        <v>115</v>
      </c>
      <c r="C857">
        <v>1922</v>
      </c>
      <c r="D857">
        <v>1993</v>
      </c>
      <c r="E857" t="s">
        <v>2542</v>
      </c>
      <c r="F857" t="s">
        <v>2543</v>
      </c>
      <c r="G857" t="s">
        <v>2544</v>
      </c>
    </row>
    <row r="858" spans="1:7">
      <c r="A858" t="s">
        <v>2545</v>
      </c>
      <c r="B858" t="s">
        <v>115</v>
      </c>
      <c r="C858">
        <v>1937</v>
      </c>
      <c r="D858">
        <v>2002</v>
      </c>
      <c r="E858" t="s">
        <v>2546</v>
      </c>
      <c r="F858" t="s">
        <v>321</v>
      </c>
      <c r="G858" t="s">
        <v>2547</v>
      </c>
    </row>
    <row r="859" spans="1:7">
      <c r="A859" t="s">
        <v>2548</v>
      </c>
      <c r="B859" t="s">
        <v>115</v>
      </c>
      <c r="C859">
        <v>1822</v>
      </c>
      <c r="D859">
        <v>1853</v>
      </c>
      <c r="F859" t="s">
        <v>200</v>
      </c>
      <c r="G859" t="s">
        <v>2549</v>
      </c>
    </row>
    <row r="860" spans="1:7">
      <c r="A860" t="s">
        <v>2448</v>
      </c>
      <c r="B860" t="s">
        <v>300</v>
      </c>
      <c r="C860">
        <v>1959</v>
      </c>
      <c r="E860" t="s">
        <v>2449</v>
      </c>
      <c r="G860" t="s">
        <v>2450</v>
      </c>
    </row>
    <row r="861" spans="1:7">
      <c r="A861" t="s">
        <v>2451</v>
      </c>
      <c r="B861" t="s">
        <v>115</v>
      </c>
      <c r="C861">
        <v>1941</v>
      </c>
      <c r="G861" t="s">
        <v>2452</v>
      </c>
    </row>
    <row r="862" spans="1:7">
      <c r="A862" t="s">
        <v>2453</v>
      </c>
      <c r="B862" t="s">
        <v>115</v>
      </c>
      <c r="C862">
        <v>1931</v>
      </c>
      <c r="E862" t="s">
        <v>317</v>
      </c>
      <c r="G862" t="s">
        <v>2454</v>
      </c>
    </row>
    <row r="863" spans="1:7">
      <c r="A863" t="s">
        <v>2455</v>
      </c>
      <c r="B863" t="s">
        <v>115</v>
      </c>
      <c r="C863">
        <v>1925</v>
      </c>
      <c r="D863">
        <v>1974</v>
      </c>
      <c r="E863" t="s">
        <v>321</v>
      </c>
      <c r="F863" t="s">
        <v>321</v>
      </c>
      <c r="G863" t="s">
        <v>2456</v>
      </c>
    </row>
    <row r="864" spans="1:7">
      <c r="A864" t="s">
        <v>2457</v>
      </c>
      <c r="B864" t="s">
        <v>115</v>
      </c>
      <c r="C864">
        <v>1948</v>
      </c>
      <c r="E864" t="s">
        <v>2458</v>
      </c>
      <c r="G864" t="s">
        <v>2459</v>
      </c>
    </row>
    <row r="865" spans="1:7">
      <c r="A865" t="s">
        <v>2460</v>
      </c>
      <c r="B865" t="s">
        <v>115</v>
      </c>
      <c r="C865">
        <v>1935</v>
      </c>
      <c r="E865" t="s">
        <v>2461</v>
      </c>
      <c r="G865" t="s">
        <v>2462</v>
      </c>
    </row>
    <row r="866" spans="1:7">
      <c r="A866" t="s">
        <v>2463</v>
      </c>
      <c r="B866" t="s">
        <v>115</v>
      </c>
      <c r="C866">
        <v>1894</v>
      </c>
      <c r="D866">
        <v>1983</v>
      </c>
      <c r="E866" t="s">
        <v>2464</v>
      </c>
      <c r="G866" t="s">
        <v>2465</v>
      </c>
    </row>
    <row r="867" spans="1:7">
      <c r="A867" t="s">
        <v>2466</v>
      </c>
      <c r="B867" t="s">
        <v>115</v>
      </c>
      <c r="C867">
        <v>1961</v>
      </c>
      <c r="E867" t="s">
        <v>2467</v>
      </c>
      <c r="G867" t="s">
        <v>2468</v>
      </c>
    </row>
    <row r="868" spans="1:7">
      <c r="A868" t="s">
        <v>2469</v>
      </c>
      <c r="B868" t="s">
        <v>115</v>
      </c>
      <c r="C868">
        <v>1949</v>
      </c>
      <c r="D868">
        <v>1996</v>
      </c>
      <c r="E868" t="s">
        <v>2470</v>
      </c>
      <c r="F868" t="s">
        <v>210</v>
      </c>
      <c r="G868" t="s">
        <v>2471</v>
      </c>
    </row>
    <row r="869" spans="1:7">
      <c r="A869" t="s">
        <v>2472</v>
      </c>
      <c r="B869" t="s">
        <v>300</v>
      </c>
      <c r="C869">
        <v>1885</v>
      </c>
      <c r="D869">
        <v>1939</v>
      </c>
      <c r="E869" t="s">
        <v>2473</v>
      </c>
      <c r="G869" t="s">
        <v>2474</v>
      </c>
    </row>
    <row r="870" spans="1:7">
      <c r="A870" t="s">
        <v>2475</v>
      </c>
      <c r="B870" t="s">
        <v>115</v>
      </c>
      <c r="C870">
        <v>1943</v>
      </c>
      <c r="E870" t="s">
        <v>2476</v>
      </c>
      <c r="G870" t="s">
        <v>2578</v>
      </c>
    </row>
    <row r="871" spans="1:7">
      <c r="A871" t="s">
        <v>2579</v>
      </c>
      <c r="B871" t="s">
        <v>115</v>
      </c>
      <c r="C871">
        <v>1861</v>
      </c>
      <c r="D871">
        <v>1942</v>
      </c>
      <c r="E871" t="s">
        <v>2580</v>
      </c>
      <c r="F871" t="s">
        <v>2581</v>
      </c>
      <c r="G871" t="s">
        <v>2582</v>
      </c>
    </row>
    <row r="872" spans="1:7">
      <c r="A872" t="s">
        <v>2583</v>
      </c>
      <c r="B872" t="s">
        <v>115</v>
      </c>
      <c r="C872">
        <v>1784</v>
      </c>
      <c r="D872">
        <v>1834</v>
      </c>
      <c r="G872" t="s">
        <v>2584</v>
      </c>
    </row>
    <row r="873" spans="1:7">
      <c r="A873" t="s">
        <v>2585</v>
      </c>
      <c r="B873" t="s">
        <v>115</v>
      </c>
      <c r="C873">
        <v>1888</v>
      </c>
      <c r="D873">
        <v>1963</v>
      </c>
      <c r="E873" t="s">
        <v>117</v>
      </c>
      <c r="F873" t="s">
        <v>117</v>
      </c>
      <c r="G873" t="s">
        <v>2586</v>
      </c>
    </row>
    <row r="874" spans="1:7">
      <c r="A874" t="s">
        <v>2587</v>
      </c>
      <c r="B874" t="s">
        <v>115</v>
      </c>
      <c r="C874">
        <v>1611</v>
      </c>
      <c r="D874">
        <v>1646</v>
      </c>
      <c r="E874" t="s">
        <v>117</v>
      </c>
      <c r="F874" t="s">
        <v>117</v>
      </c>
      <c r="G874" t="s">
        <v>2588</v>
      </c>
    </row>
    <row r="875" spans="1:7">
      <c r="A875" t="s">
        <v>2589</v>
      </c>
      <c r="B875" t="s">
        <v>115</v>
      </c>
      <c r="C875">
        <v>1817</v>
      </c>
      <c r="D875">
        <v>1898</v>
      </c>
      <c r="G875" t="s">
        <v>2590</v>
      </c>
    </row>
    <row r="876" spans="1:7">
      <c r="A876" t="s">
        <v>2591</v>
      </c>
      <c r="B876" t="s">
        <v>115</v>
      </c>
      <c r="C876">
        <v>1874</v>
      </c>
      <c r="D876">
        <v>1949</v>
      </c>
      <c r="E876" t="s">
        <v>2592</v>
      </c>
      <c r="F876" t="s">
        <v>2593</v>
      </c>
      <c r="G876" t="s">
        <v>2594</v>
      </c>
    </row>
    <row r="877" spans="1:7">
      <c r="A877" t="s">
        <v>2595</v>
      </c>
      <c r="B877" t="s">
        <v>115</v>
      </c>
      <c r="C877">
        <v>1890</v>
      </c>
      <c r="D877">
        <v>1969</v>
      </c>
      <c r="E877" t="s">
        <v>2596</v>
      </c>
      <c r="G877" t="s">
        <v>2597</v>
      </c>
    </row>
    <row r="878" spans="1:7">
      <c r="A878" t="s">
        <v>2598</v>
      </c>
      <c r="B878" t="s">
        <v>115</v>
      </c>
      <c r="C878">
        <v>1883</v>
      </c>
      <c r="D878">
        <v>1931</v>
      </c>
      <c r="E878" t="s">
        <v>2599</v>
      </c>
      <c r="F878" t="s">
        <v>2600</v>
      </c>
      <c r="G878" t="s">
        <v>2601</v>
      </c>
    </row>
    <row r="879" spans="1:7">
      <c r="A879" t="s">
        <v>2500</v>
      </c>
      <c r="B879" t="s">
        <v>115</v>
      </c>
      <c r="C879">
        <v>1959</v>
      </c>
      <c r="E879" t="s">
        <v>2501</v>
      </c>
      <c r="G879" t="s">
        <v>2502</v>
      </c>
    </row>
    <row r="880" spans="1:7">
      <c r="A880" t="s">
        <v>2503</v>
      </c>
      <c r="B880" t="s">
        <v>115</v>
      </c>
      <c r="C880">
        <v>1959</v>
      </c>
      <c r="E880" t="s">
        <v>374</v>
      </c>
      <c r="G880" t="s">
        <v>2504</v>
      </c>
    </row>
    <row r="881" spans="1:7">
      <c r="A881" t="s">
        <v>2505</v>
      </c>
      <c r="B881" t="s">
        <v>115</v>
      </c>
      <c r="C881">
        <v>1907</v>
      </c>
      <c r="D881">
        <v>1992</v>
      </c>
      <c r="E881" t="s">
        <v>2128</v>
      </c>
      <c r="G881" t="s">
        <v>2506</v>
      </c>
    </row>
    <row r="882" spans="1:7">
      <c r="A882" t="s">
        <v>2507</v>
      </c>
      <c r="B882" t="s">
        <v>300</v>
      </c>
      <c r="C882">
        <v>1939</v>
      </c>
      <c r="E882" t="s">
        <v>2508</v>
      </c>
      <c r="G882" t="s">
        <v>2509</v>
      </c>
    </row>
    <row r="883" spans="1:7">
      <c r="A883" t="s">
        <v>2510</v>
      </c>
      <c r="B883" t="s">
        <v>115</v>
      </c>
      <c r="C883">
        <v>1840</v>
      </c>
      <c r="D883">
        <v>1919</v>
      </c>
      <c r="E883" t="s">
        <v>117</v>
      </c>
      <c r="G883" t="s">
        <v>2511</v>
      </c>
    </row>
    <row r="884" spans="1:7">
      <c r="A884" t="s">
        <v>2512</v>
      </c>
      <c r="B884" t="s">
        <v>115</v>
      </c>
      <c r="C884">
        <v>1939</v>
      </c>
      <c r="E884" t="s">
        <v>2513</v>
      </c>
      <c r="G884" t="s">
        <v>2514</v>
      </c>
    </row>
    <row r="885" spans="1:7">
      <c r="A885" t="s">
        <v>2515</v>
      </c>
      <c r="B885" t="s">
        <v>300</v>
      </c>
      <c r="C885">
        <v>1974</v>
      </c>
      <c r="E885" t="s">
        <v>788</v>
      </c>
      <c r="G885" t="s">
        <v>2516</v>
      </c>
    </row>
    <row r="886" spans="1:7">
      <c r="A886" t="s">
        <v>2517</v>
      </c>
      <c r="B886" t="s">
        <v>115</v>
      </c>
      <c r="C886">
        <v>1927</v>
      </c>
      <c r="D886">
        <v>2005</v>
      </c>
      <c r="E886" t="s">
        <v>738</v>
      </c>
      <c r="G886" t="s">
        <v>2518</v>
      </c>
    </row>
    <row r="887" spans="1:7">
      <c r="A887" t="s">
        <v>2519</v>
      </c>
      <c r="B887" t="s">
        <v>115</v>
      </c>
      <c r="C887">
        <v>1941</v>
      </c>
      <c r="E887" t="s">
        <v>2520</v>
      </c>
      <c r="G887" t="s">
        <v>2521</v>
      </c>
    </row>
    <row r="888" spans="1:7">
      <c r="A888" t="s">
        <v>2522</v>
      </c>
      <c r="B888" t="s">
        <v>115</v>
      </c>
      <c r="C888">
        <v>1967</v>
      </c>
      <c r="E888" t="s">
        <v>320</v>
      </c>
      <c r="G888" t="s">
        <v>2523</v>
      </c>
    </row>
    <row r="889" spans="1:7">
      <c r="A889" t="s">
        <v>2524</v>
      </c>
      <c r="B889" t="s">
        <v>115</v>
      </c>
      <c r="C889">
        <v>1801</v>
      </c>
      <c r="D889">
        <v>1852</v>
      </c>
      <c r="G889" t="s">
        <v>2525</v>
      </c>
    </row>
    <row r="890" spans="1:7">
      <c r="A890" t="s">
        <v>2526</v>
      </c>
      <c r="B890" t="s">
        <v>115</v>
      </c>
      <c r="C890">
        <v>1922</v>
      </c>
      <c r="D890">
        <v>1979</v>
      </c>
      <c r="E890" t="s">
        <v>1559</v>
      </c>
      <c r="G890" t="s">
        <v>2631</v>
      </c>
    </row>
    <row r="891" spans="1:7">
      <c r="A891" t="s">
        <v>2632</v>
      </c>
      <c r="B891" t="s">
        <v>115</v>
      </c>
      <c r="C891">
        <v>1884</v>
      </c>
      <c r="D891">
        <v>1977</v>
      </c>
      <c r="E891" t="s">
        <v>2633</v>
      </c>
      <c r="F891" t="s">
        <v>2633</v>
      </c>
      <c r="G891" t="s">
        <v>2634</v>
      </c>
    </row>
    <row r="892" spans="1:7">
      <c r="A892" t="s">
        <v>2530</v>
      </c>
      <c r="B892" t="s">
        <v>115</v>
      </c>
      <c r="C892">
        <v>1947</v>
      </c>
      <c r="E892" t="s">
        <v>2635</v>
      </c>
      <c r="G892" t="s">
        <v>2636</v>
      </c>
    </row>
    <row r="893" spans="1:7">
      <c r="A893" t="s">
        <v>2637</v>
      </c>
      <c r="B893" t="s">
        <v>115</v>
      </c>
      <c r="C893">
        <v>1757</v>
      </c>
      <c r="D893">
        <v>1782</v>
      </c>
      <c r="E893" t="s">
        <v>2638</v>
      </c>
      <c r="F893" t="s">
        <v>344</v>
      </c>
      <c r="G893" t="s">
        <v>2639</v>
      </c>
    </row>
    <row r="894" spans="1:7">
      <c r="A894" t="s">
        <v>2640</v>
      </c>
      <c r="B894" t="s">
        <v>115</v>
      </c>
      <c r="C894">
        <v>1848</v>
      </c>
      <c r="D894">
        <v>1914</v>
      </c>
      <c r="E894" t="s">
        <v>374</v>
      </c>
      <c r="F894" t="s">
        <v>2641</v>
      </c>
      <c r="G894" t="s">
        <v>2642</v>
      </c>
    </row>
    <row r="895" spans="1:7">
      <c r="A895" t="s">
        <v>2643</v>
      </c>
      <c r="B895" t="s">
        <v>115</v>
      </c>
      <c r="C895">
        <v>1822</v>
      </c>
      <c r="D895">
        <v>1891</v>
      </c>
      <c r="E895" t="s">
        <v>374</v>
      </c>
      <c r="F895" t="s">
        <v>2644</v>
      </c>
      <c r="G895" t="s">
        <v>2645</v>
      </c>
    </row>
    <row r="896" spans="1:7">
      <c r="A896" t="s">
        <v>2646</v>
      </c>
      <c r="B896" t="s">
        <v>115</v>
      </c>
      <c r="C896">
        <v>1960</v>
      </c>
      <c r="E896" t="s">
        <v>2647</v>
      </c>
      <c r="G896" t="s">
        <v>2648</v>
      </c>
    </row>
    <row r="897" spans="1:7">
      <c r="A897" t="s">
        <v>2649</v>
      </c>
      <c r="B897" t="s">
        <v>115</v>
      </c>
      <c r="C897">
        <v>1925</v>
      </c>
      <c r="D897">
        <v>1991</v>
      </c>
      <c r="E897" t="s">
        <v>738</v>
      </c>
      <c r="F897" t="s">
        <v>2650</v>
      </c>
      <c r="G897" t="s">
        <v>2651</v>
      </c>
    </row>
    <row r="898" spans="1:7">
      <c r="A898" t="s">
        <v>2652</v>
      </c>
      <c r="B898" t="s">
        <v>115</v>
      </c>
      <c r="C898">
        <v>1849</v>
      </c>
      <c r="D898">
        <v>1889</v>
      </c>
      <c r="E898" t="s">
        <v>906</v>
      </c>
      <c r="G898" t="s">
        <v>2653</v>
      </c>
    </row>
    <row r="899" spans="1:7">
      <c r="A899" t="s">
        <v>2550</v>
      </c>
      <c r="C899">
        <v>1940</v>
      </c>
      <c r="D899">
        <v>1993</v>
      </c>
      <c r="G899" t="s">
        <v>2551</v>
      </c>
    </row>
    <row r="900" spans="1:7">
      <c r="A900" t="s">
        <v>2552</v>
      </c>
      <c r="B900" t="s">
        <v>115</v>
      </c>
      <c r="C900">
        <v>1750</v>
      </c>
      <c r="D900">
        <v>1824</v>
      </c>
      <c r="E900" t="s">
        <v>2553</v>
      </c>
      <c r="F900" t="s">
        <v>2554</v>
      </c>
      <c r="G900" t="s">
        <v>2555</v>
      </c>
    </row>
    <row r="901" spans="1:7">
      <c r="A901" t="s">
        <v>2556</v>
      </c>
      <c r="B901" t="s">
        <v>115</v>
      </c>
      <c r="C901">
        <v>1940</v>
      </c>
      <c r="E901" t="s">
        <v>327</v>
      </c>
      <c r="G901" t="s">
        <v>2557</v>
      </c>
    </row>
    <row r="902" spans="1:7">
      <c r="A902" t="s">
        <v>2558</v>
      </c>
      <c r="B902" t="s">
        <v>115</v>
      </c>
      <c r="C902">
        <v>1906</v>
      </c>
      <c r="D902">
        <v>1991</v>
      </c>
      <c r="E902" t="s">
        <v>460</v>
      </c>
      <c r="G902" t="s">
        <v>2559</v>
      </c>
    </row>
    <row r="903" spans="1:7">
      <c r="A903" t="s">
        <v>2560</v>
      </c>
      <c r="B903" t="s">
        <v>115</v>
      </c>
      <c r="C903">
        <v>1928</v>
      </c>
      <c r="G903" t="s">
        <v>2561</v>
      </c>
    </row>
    <row r="904" spans="1:7">
      <c r="A904" t="s">
        <v>2560</v>
      </c>
      <c r="B904" t="s">
        <v>115</v>
      </c>
      <c r="C904">
        <v>1797</v>
      </c>
      <c r="D904">
        <v>1868</v>
      </c>
      <c r="E904" t="s">
        <v>602</v>
      </c>
      <c r="F904" t="s">
        <v>117</v>
      </c>
      <c r="G904" t="s">
        <v>2562</v>
      </c>
    </row>
    <row r="905" spans="1:7">
      <c r="A905" t="s">
        <v>2563</v>
      </c>
      <c r="B905" t="s">
        <v>115</v>
      </c>
      <c r="C905">
        <v>1824</v>
      </c>
      <c r="D905">
        <v>1883</v>
      </c>
      <c r="E905" t="s">
        <v>117</v>
      </c>
      <c r="F905" t="s">
        <v>117</v>
      </c>
      <c r="G905" t="s">
        <v>2564</v>
      </c>
    </row>
    <row r="906" spans="1:7">
      <c r="A906" t="s">
        <v>2565</v>
      </c>
      <c r="B906" t="s">
        <v>115</v>
      </c>
      <c r="C906">
        <v>1863</v>
      </c>
      <c r="D906">
        <v>1920</v>
      </c>
      <c r="E906" t="s">
        <v>117</v>
      </c>
      <c r="F906" t="s">
        <v>117</v>
      </c>
      <c r="G906" t="s">
        <v>2566</v>
      </c>
    </row>
    <row r="907" spans="1:7">
      <c r="A907" t="s">
        <v>2567</v>
      </c>
      <c r="B907" t="s">
        <v>115</v>
      </c>
      <c r="C907">
        <v>1856</v>
      </c>
      <c r="D907">
        <v>1940</v>
      </c>
      <c r="E907" t="s">
        <v>117</v>
      </c>
      <c r="F907" t="s">
        <v>2568</v>
      </c>
      <c r="G907" t="s">
        <v>2569</v>
      </c>
    </row>
    <row r="908" spans="1:7">
      <c r="A908" t="s">
        <v>2570</v>
      </c>
      <c r="B908" t="s">
        <v>115</v>
      </c>
      <c r="C908">
        <v>1935</v>
      </c>
      <c r="E908" t="s">
        <v>748</v>
      </c>
      <c r="G908" t="s">
        <v>2571</v>
      </c>
    </row>
    <row r="909" spans="1:7">
      <c r="A909" t="s">
        <v>2572</v>
      </c>
      <c r="B909" t="s">
        <v>115</v>
      </c>
      <c r="C909">
        <v>1961</v>
      </c>
      <c r="E909" t="s">
        <v>2573</v>
      </c>
      <c r="G909" t="s">
        <v>2574</v>
      </c>
    </row>
    <row r="910" spans="1:7">
      <c r="A910" t="s">
        <v>2575</v>
      </c>
      <c r="B910" t="s">
        <v>115</v>
      </c>
      <c r="C910">
        <v>1940</v>
      </c>
      <c r="E910" t="s">
        <v>2576</v>
      </c>
      <c r="G910" t="s">
        <v>2577</v>
      </c>
    </row>
    <row r="911" spans="1:7">
      <c r="A911" t="s">
        <v>2682</v>
      </c>
      <c r="B911" t="s">
        <v>115</v>
      </c>
      <c r="C911">
        <v>1883</v>
      </c>
      <c r="D911">
        <v>1961</v>
      </c>
      <c r="E911" t="s">
        <v>2683</v>
      </c>
      <c r="F911" t="s">
        <v>2684</v>
      </c>
      <c r="G911" t="s">
        <v>2685</v>
      </c>
    </row>
    <row r="912" spans="1:7">
      <c r="A912" t="s">
        <v>2686</v>
      </c>
      <c r="B912" t="s">
        <v>115</v>
      </c>
      <c r="C912">
        <v>1880</v>
      </c>
      <c r="D912">
        <v>1945</v>
      </c>
      <c r="E912" t="s">
        <v>583</v>
      </c>
      <c r="G912" t="s">
        <v>2688</v>
      </c>
    </row>
    <row r="913" spans="1:7">
      <c r="A913" t="s">
        <v>2689</v>
      </c>
      <c r="B913" t="s">
        <v>115</v>
      </c>
      <c r="C913">
        <v>1856</v>
      </c>
      <c r="D913">
        <v>1944</v>
      </c>
      <c r="E913" t="s">
        <v>117</v>
      </c>
      <c r="F913" t="s">
        <v>1227</v>
      </c>
      <c r="G913" t="s">
        <v>2690</v>
      </c>
    </row>
    <row r="914" spans="1:7">
      <c r="A914" t="s">
        <v>2691</v>
      </c>
      <c r="B914" t="s">
        <v>115</v>
      </c>
      <c r="C914">
        <v>1912</v>
      </c>
      <c r="D914">
        <v>1981</v>
      </c>
      <c r="E914" t="s">
        <v>2692</v>
      </c>
      <c r="F914" t="s">
        <v>2693</v>
      </c>
      <c r="G914" t="s">
        <v>2694</v>
      </c>
    </row>
    <row r="915" spans="1:7">
      <c r="A915" t="s">
        <v>2695</v>
      </c>
      <c r="B915" t="s">
        <v>115</v>
      </c>
      <c r="C915">
        <v>1632</v>
      </c>
      <c r="D915">
        <v>1708</v>
      </c>
      <c r="E915" t="s">
        <v>358</v>
      </c>
      <c r="F915" t="s">
        <v>117</v>
      </c>
      <c r="G915" t="s">
        <v>2696</v>
      </c>
    </row>
    <row r="916" spans="1:7">
      <c r="A916" t="s">
        <v>2697</v>
      </c>
      <c r="B916" t="s">
        <v>115</v>
      </c>
      <c r="C916">
        <v>1939</v>
      </c>
      <c r="D916">
        <v>1985</v>
      </c>
      <c r="E916" t="s">
        <v>117</v>
      </c>
      <c r="G916" t="s">
        <v>2698</v>
      </c>
    </row>
    <row r="917" spans="1:7">
      <c r="A917" t="s">
        <v>2699</v>
      </c>
      <c r="B917" t="s">
        <v>115</v>
      </c>
      <c r="C917">
        <v>1901</v>
      </c>
      <c r="D917">
        <v>1985</v>
      </c>
      <c r="E917" t="s">
        <v>2700</v>
      </c>
      <c r="F917" t="s">
        <v>321</v>
      </c>
      <c r="G917" t="s">
        <v>2701</v>
      </c>
    </row>
    <row r="918" spans="1:7">
      <c r="A918" t="s">
        <v>2702</v>
      </c>
      <c r="B918" t="s">
        <v>115</v>
      </c>
      <c r="C918">
        <v>1887</v>
      </c>
      <c r="D918">
        <v>1968</v>
      </c>
      <c r="E918" t="s">
        <v>2703</v>
      </c>
      <c r="F918" t="s">
        <v>2704</v>
      </c>
      <c r="G918" t="s">
        <v>2705</v>
      </c>
    </row>
    <row r="919" spans="1:7">
      <c r="A919" t="s">
        <v>2706</v>
      </c>
      <c r="B919" t="s">
        <v>115</v>
      </c>
      <c r="C919">
        <v>1876</v>
      </c>
      <c r="D919">
        <v>1918</v>
      </c>
      <c r="E919" t="s">
        <v>2707</v>
      </c>
      <c r="F919" t="s">
        <v>2602</v>
      </c>
      <c r="G919" t="s">
        <v>2603</v>
      </c>
    </row>
    <row r="920" spans="1:7">
      <c r="A920" t="s">
        <v>2604</v>
      </c>
      <c r="B920" t="s">
        <v>115</v>
      </c>
      <c r="C920">
        <v>1876</v>
      </c>
      <c r="D920">
        <v>1938</v>
      </c>
      <c r="E920" t="s">
        <v>2605</v>
      </c>
      <c r="F920" t="s">
        <v>2606</v>
      </c>
      <c r="G920" t="s">
        <v>2607</v>
      </c>
    </row>
    <row r="921" spans="1:7">
      <c r="A921" t="s">
        <v>2608</v>
      </c>
      <c r="B921" t="s">
        <v>115</v>
      </c>
      <c r="C921">
        <v>1877</v>
      </c>
      <c r="D921">
        <v>1953</v>
      </c>
      <c r="E921" t="s">
        <v>2700</v>
      </c>
      <c r="F921" t="s">
        <v>2609</v>
      </c>
      <c r="G921" t="s">
        <v>2610</v>
      </c>
    </row>
    <row r="922" spans="1:7">
      <c r="A922" t="s">
        <v>2611</v>
      </c>
      <c r="B922" t="s">
        <v>115</v>
      </c>
      <c r="C922">
        <v>1880</v>
      </c>
      <c r="D922">
        <v>1952</v>
      </c>
      <c r="E922" t="s">
        <v>2612</v>
      </c>
      <c r="F922" t="s">
        <v>117</v>
      </c>
      <c r="G922" t="s">
        <v>2613</v>
      </c>
    </row>
    <row r="923" spans="1:7">
      <c r="A923" t="s">
        <v>2614</v>
      </c>
      <c r="B923" t="s">
        <v>115</v>
      </c>
      <c r="C923">
        <v>1948</v>
      </c>
      <c r="E923" t="s">
        <v>2615</v>
      </c>
      <c r="G923" t="s">
        <v>2616</v>
      </c>
    </row>
    <row r="924" spans="1:7">
      <c r="A924" t="s">
        <v>2617</v>
      </c>
      <c r="C924">
        <v>1615</v>
      </c>
      <c r="D924">
        <v>1675</v>
      </c>
      <c r="G924" t="s">
        <v>2618</v>
      </c>
    </row>
    <row r="925" spans="1:7">
      <c r="A925" t="s">
        <v>2619</v>
      </c>
      <c r="B925" t="s">
        <v>300</v>
      </c>
      <c r="C925">
        <v>1953</v>
      </c>
      <c r="E925" t="s">
        <v>2620</v>
      </c>
      <c r="G925" t="s">
        <v>2621</v>
      </c>
    </row>
    <row r="926" spans="1:7">
      <c r="A926" t="s">
        <v>2622</v>
      </c>
      <c r="B926" t="s">
        <v>300</v>
      </c>
      <c r="C926">
        <v>1906</v>
      </c>
      <c r="D926">
        <v>1960</v>
      </c>
      <c r="E926" t="s">
        <v>352</v>
      </c>
      <c r="F926" t="s">
        <v>460</v>
      </c>
      <c r="G926" t="s">
        <v>2623</v>
      </c>
    </row>
    <row r="927" spans="1:7">
      <c r="A927" t="s">
        <v>2624</v>
      </c>
      <c r="B927" t="s">
        <v>300</v>
      </c>
      <c r="C927">
        <v>1725</v>
      </c>
      <c r="D927">
        <v>1812</v>
      </c>
      <c r="F927" t="s">
        <v>117</v>
      </c>
      <c r="G927" t="s">
        <v>2625</v>
      </c>
    </row>
    <row r="928" spans="1:7">
      <c r="A928" t="s">
        <v>2626</v>
      </c>
      <c r="B928" t="s">
        <v>115</v>
      </c>
      <c r="C928">
        <v>1949</v>
      </c>
      <c r="E928" t="s">
        <v>2627</v>
      </c>
      <c r="G928" t="s">
        <v>2628</v>
      </c>
    </row>
    <row r="929" spans="1:7">
      <c r="A929" t="s">
        <v>2629</v>
      </c>
      <c r="B929" t="s">
        <v>115</v>
      </c>
      <c r="C929">
        <v>1746</v>
      </c>
      <c r="D929">
        <v>1807</v>
      </c>
      <c r="E929" t="s">
        <v>2630</v>
      </c>
      <c r="F929" t="s">
        <v>2735</v>
      </c>
      <c r="G929" t="s">
        <v>2736</v>
      </c>
    </row>
    <row r="930" spans="1:7">
      <c r="A930" t="s">
        <v>2737</v>
      </c>
      <c r="B930" t="s">
        <v>115</v>
      </c>
      <c r="C930">
        <v>1894</v>
      </c>
      <c r="D930">
        <v>1973</v>
      </c>
      <c r="E930" t="s">
        <v>117</v>
      </c>
      <c r="G930" t="s">
        <v>2738</v>
      </c>
    </row>
    <row r="931" spans="1:7">
      <c r="A931" t="s">
        <v>2740</v>
      </c>
      <c r="B931" t="s">
        <v>115</v>
      </c>
      <c r="C931">
        <v>1884</v>
      </c>
      <c r="D931">
        <v>1974</v>
      </c>
      <c r="E931" t="s">
        <v>2741</v>
      </c>
      <c r="F931" t="s">
        <v>321</v>
      </c>
      <c r="G931" t="s">
        <v>2742</v>
      </c>
    </row>
    <row r="932" spans="1:7">
      <c r="A932" t="s">
        <v>2743</v>
      </c>
      <c r="B932" t="s">
        <v>115</v>
      </c>
      <c r="C932">
        <v>1920</v>
      </c>
      <c r="E932" t="s">
        <v>2744</v>
      </c>
      <c r="G932" t="s">
        <v>2745</v>
      </c>
    </row>
    <row r="933" spans="1:7">
      <c r="A933" t="s">
        <v>2746</v>
      </c>
      <c r="B933" t="s">
        <v>115</v>
      </c>
      <c r="C933">
        <v>1754</v>
      </c>
      <c r="D933">
        <v>1797</v>
      </c>
      <c r="F933" t="s">
        <v>117</v>
      </c>
      <c r="G933" t="s">
        <v>2747</v>
      </c>
    </row>
    <row r="934" spans="1:7">
      <c r="A934" t="s">
        <v>2748</v>
      </c>
      <c r="B934" t="s">
        <v>115</v>
      </c>
      <c r="C934">
        <v>1961</v>
      </c>
      <c r="E934" t="s">
        <v>718</v>
      </c>
      <c r="G934" t="s">
        <v>2749</v>
      </c>
    </row>
    <row r="935" spans="1:7">
      <c r="A935" t="s">
        <v>2750</v>
      </c>
      <c r="B935" t="s">
        <v>115</v>
      </c>
      <c r="C935">
        <v>1940</v>
      </c>
      <c r="E935" t="s">
        <v>2751</v>
      </c>
      <c r="G935" t="s">
        <v>2752</v>
      </c>
    </row>
    <row r="936" spans="1:7">
      <c r="A936" t="s">
        <v>2753</v>
      </c>
      <c r="B936" t="s">
        <v>300</v>
      </c>
      <c r="C936">
        <v>1942</v>
      </c>
      <c r="E936" t="s">
        <v>906</v>
      </c>
      <c r="G936" t="s">
        <v>2754</v>
      </c>
    </row>
    <row r="937" spans="1:7">
      <c r="A937" t="s">
        <v>2755</v>
      </c>
      <c r="B937" t="s">
        <v>115</v>
      </c>
      <c r="C937">
        <v>1883</v>
      </c>
      <c r="D937">
        <v>1970</v>
      </c>
      <c r="E937" t="s">
        <v>534</v>
      </c>
      <c r="G937" t="s">
        <v>2756</v>
      </c>
    </row>
    <row r="938" spans="1:7">
      <c r="A938" t="s">
        <v>2757</v>
      </c>
      <c r="B938" t="s">
        <v>115</v>
      </c>
      <c r="C938">
        <v>1806</v>
      </c>
      <c r="D938">
        <v>1864</v>
      </c>
      <c r="E938" t="s">
        <v>2758</v>
      </c>
      <c r="F938" t="s">
        <v>2654</v>
      </c>
      <c r="G938" t="s">
        <v>2655</v>
      </c>
    </row>
    <row r="939" spans="1:7">
      <c r="A939" t="s">
        <v>2656</v>
      </c>
      <c r="B939" t="s">
        <v>115</v>
      </c>
      <c r="C939">
        <v>1974</v>
      </c>
      <c r="E939" t="s">
        <v>2657</v>
      </c>
      <c r="G939" t="s">
        <v>2658</v>
      </c>
    </row>
    <row r="940" spans="1:7">
      <c r="A940" t="s">
        <v>2659</v>
      </c>
      <c r="B940" t="s">
        <v>115</v>
      </c>
      <c r="C940">
        <v>1928</v>
      </c>
      <c r="D940">
        <v>2009</v>
      </c>
      <c r="E940" t="s">
        <v>2660</v>
      </c>
      <c r="F940" t="s">
        <v>2661</v>
      </c>
      <c r="G940" t="s">
        <v>2662</v>
      </c>
    </row>
    <row r="941" spans="1:7">
      <c r="A941" t="s">
        <v>2663</v>
      </c>
      <c r="B941" t="s">
        <v>300</v>
      </c>
      <c r="C941">
        <v>1921</v>
      </c>
      <c r="D941">
        <v>1963</v>
      </c>
      <c r="E941" t="s">
        <v>867</v>
      </c>
      <c r="G941" t="s">
        <v>2664</v>
      </c>
    </row>
    <row r="942" spans="1:7">
      <c r="A942" t="s">
        <v>2665</v>
      </c>
      <c r="B942" t="s">
        <v>115</v>
      </c>
      <c r="C942">
        <v>1924</v>
      </c>
      <c r="D942">
        <v>2001</v>
      </c>
      <c r="E942" t="s">
        <v>2666</v>
      </c>
      <c r="F942" t="s">
        <v>2667</v>
      </c>
      <c r="G942" t="s">
        <v>2668</v>
      </c>
    </row>
    <row r="943" spans="1:7">
      <c r="A943" t="s">
        <v>2669</v>
      </c>
      <c r="B943" t="s">
        <v>115</v>
      </c>
      <c r="C943">
        <v>1849</v>
      </c>
      <c r="D943">
        <v>1913</v>
      </c>
      <c r="E943" t="s">
        <v>2670</v>
      </c>
      <c r="F943" t="s">
        <v>2670</v>
      </c>
      <c r="G943" t="s">
        <v>2671</v>
      </c>
    </row>
    <row r="944" spans="1:7">
      <c r="A944" t="s">
        <v>2672</v>
      </c>
      <c r="B944" t="s">
        <v>115</v>
      </c>
      <c r="C944">
        <v>1793</v>
      </c>
      <c r="D944">
        <v>1865</v>
      </c>
      <c r="E944" t="s">
        <v>2673</v>
      </c>
      <c r="F944" t="s">
        <v>748</v>
      </c>
      <c r="G944" t="s">
        <v>2674</v>
      </c>
    </row>
    <row r="945" spans="1:7">
      <c r="A945" t="s">
        <v>2675</v>
      </c>
      <c r="B945" t="s">
        <v>115</v>
      </c>
      <c r="C945">
        <v>1967</v>
      </c>
      <c r="E945" t="s">
        <v>277</v>
      </c>
      <c r="G945" t="s">
        <v>2676</v>
      </c>
    </row>
    <row r="946" spans="1:7">
      <c r="A946" t="s">
        <v>2677</v>
      </c>
      <c r="B946" t="s">
        <v>115</v>
      </c>
      <c r="C946">
        <v>1769</v>
      </c>
      <c r="D946">
        <v>1821</v>
      </c>
      <c r="E946" t="s">
        <v>117</v>
      </c>
      <c r="F946" t="s">
        <v>117</v>
      </c>
      <c r="G946" t="s">
        <v>2678</v>
      </c>
    </row>
    <row r="947" spans="1:7">
      <c r="A947" t="s">
        <v>2679</v>
      </c>
      <c r="B947" t="s">
        <v>115</v>
      </c>
      <c r="C947">
        <v>1823</v>
      </c>
      <c r="D947">
        <v>1879</v>
      </c>
      <c r="E947" t="s">
        <v>2680</v>
      </c>
      <c r="F947" t="s">
        <v>117</v>
      </c>
      <c r="G947" t="s">
        <v>2681</v>
      </c>
    </row>
    <row r="948" spans="1:7">
      <c r="A948" t="s">
        <v>2786</v>
      </c>
      <c r="B948" t="s">
        <v>115</v>
      </c>
      <c r="C948">
        <v>1945</v>
      </c>
      <c r="G948" t="s">
        <v>2787</v>
      </c>
    </row>
    <row r="949" spans="1:7">
      <c r="A949" t="s">
        <v>2788</v>
      </c>
      <c r="B949" t="s">
        <v>300</v>
      </c>
      <c r="C949">
        <v>1937</v>
      </c>
      <c r="E949" t="s">
        <v>1211</v>
      </c>
      <c r="G949" t="s">
        <v>2789</v>
      </c>
    </row>
    <row r="950" spans="1:7">
      <c r="A950" t="s">
        <v>2790</v>
      </c>
      <c r="B950" t="s">
        <v>115</v>
      </c>
      <c r="C950">
        <v>1816</v>
      </c>
      <c r="D950">
        <v>1863</v>
      </c>
      <c r="E950" t="s">
        <v>117</v>
      </c>
      <c r="F950" t="s">
        <v>2687</v>
      </c>
      <c r="G950" t="s">
        <v>2792</v>
      </c>
    </row>
    <row r="951" spans="1:7">
      <c r="A951" t="s">
        <v>2793</v>
      </c>
      <c r="B951" t="s">
        <v>115</v>
      </c>
      <c r="C951">
        <v>1826</v>
      </c>
      <c r="D951">
        <v>1916</v>
      </c>
      <c r="E951" t="s">
        <v>117</v>
      </c>
      <c r="G951" t="s">
        <v>2794</v>
      </c>
    </row>
    <row r="952" spans="1:7">
      <c r="A952" t="s">
        <v>2795</v>
      </c>
      <c r="B952" t="s">
        <v>115</v>
      </c>
      <c r="C952">
        <v>1897</v>
      </c>
      <c r="D952">
        <v>1966</v>
      </c>
      <c r="E952" t="s">
        <v>1068</v>
      </c>
      <c r="F952" t="s">
        <v>2796</v>
      </c>
      <c r="G952" t="s">
        <v>2797</v>
      </c>
    </row>
    <row r="953" spans="1:7">
      <c r="A953" t="s">
        <v>2798</v>
      </c>
      <c r="B953" t="s">
        <v>115</v>
      </c>
      <c r="C953">
        <v>1967</v>
      </c>
      <c r="E953" t="s">
        <v>2799</v>
      </c>
      <c r="G953" t="s">
        <v>2800</v>
      </c>
    </row>
    <row r="954" spans="1:7">
      <c r="A954" t="s">
        <v>2801</v>
      </c>
      <c r="B954" t="s">
        <v>300</v>
      </c>
      <c r="C954">
        <v>1974</v>
      </c>
      <c r="E954" t="s">
        <v>2802</v>
      </c>
      <c r="G954" t="s">
        <v>2803</v>
      </c>
    </row>
    <row r="955" spans="1:7">
      <c r="A955" t="s">
        <v>2804</v>
      </c>
      <c r="B955" t="s">
        <v>115</v>
      </c>
      <c r="C955">
        <v>1935</v>
      </c>
      <c r="E955" t="s">
        <v>1835</v>
      </c>
      <c r="G955" t="s">
        <v>2805</v>
      </c>
    </row>
    <row r="956" spans="1:7">
      <c r="A956" t="s">
        <v>2806</v>
      </c>
      <c r="B956" t="s">
        <v>115</v>
      </c>
      <c r="C956">
        <v>1815</v>
      </c>
      <c r="D956">
        <v>1881</v>
      </c>
      <c r="E956" t="s">
        <v>2807</v>
      </c>
      <c r="G956" t="s">
        <v>2808</v>
      </c>
    </row>
    <row r="957" spans="1:7">
      <c r="A957" t="s">
        <v>2809</v>
      </c>
      <c r="B957" t="s">
        <v>115</v>
      </c>
      <c r="C957">
        <v>1930</v>
      </c>
      <c r="E957" t="s">
        <v>2810</v>
      </c>
      <c r="G957" t="s">
        <v>2811</v>
      </c>
    </row>
    <row r="958" spans="1:7">
      <c r="A958" t="s">
        <v>2708</v>
      </c>
      <c r="B958" t="s">
        <v>300</v>
      </c>
      <c r="C958">
        <v>1906</v>
      </c>
      <c r="D958">
        <v>1945</v>
      </c>
      <c r="E958" t="s">
        <v>2709</v>
      </c>
      <c r="F958" t="s">
        <v>321</v>
      </c>
      <c r="G958" t="s">
        <v>2710</v>
      </c>
    </row>
    <row r="959" spans="1:7">
      <c r="A959" t="s">
        <v>2711</v>
      </c>
      <c r="B959" t="s">
        <v>115</v>
      </c>
      <c r="C959">
        <v>1895</v>
      </c>
      <c r="D959">
        <v>1952</v>
      </c>
      <c r="E959" t="s">
        <v>2712</v>
      </c>
      <c r="F959" t="s">
        <v>2713</v>
      </c>
      <c r="G959" t="s">
        <v>2714</v>
      </c>
    </row>
    <row r="960" spans="1:7">
      <c r="A960" t="s">
        <v>2715</v>
      </c>
      <c r="B960" t="s">
        <v>115</v>
      </c>
      <c r="C960">
        <v>1870</v>
      </c>
      <c r="D960">
        <v>1958</v>
      </c>
      <c r="E960" t="s">
        <v>2716</v>
      </c>
      <c r="G960" t="s">
        <v>2717</v>
      </c>
    </row>
    <row r="961" spans="1:7">
      <c r="A961" t="s">
        <v>2718</v>
      </c>
      <c r="B961" t="s">
        <v>115</v>
      </c>
      <c r="C961">
        <v>1916</v>
      </c>
      <c r="D961">
        <v>1997</v>
      </c>
      <c r="E961" t="s">
        <v>2719</v>
      </c>
      <c r="G961" t="s">
        <v>2720</v>
      </c>
    </row>
    <row r="962" spans="1:7">
      <c r="A962" t="s">
        <v>2721</v>
      </c>
      <c r="B962" t="s">
        <v>115</v>
      </c>
      <c r="C962">
        <v>1865</v>
      </c>
      <c r="D962">
        <v>1948</v>
      </c>
      <c r="E962" t="s">
        <v>117</v>
      </c>
      <c r="F962" t="s">
        <v>117</v>
      </c>
      <c r="G962" t="s">
        <v>2722</v>
      </c>
    </row>
    <row r="963" spans="1:7">
      <c r="A963" t="s">
        <v>2723</v>
      </c>
      <c r="B963" t="s">
        <v>115</v>
      </c>
      <c r="C963">
        <v>1906</v>
      </c>
      <c r="D963">
        <v>1990</v>
      </c>
      <c r="E963" t="s">
        <v>117</v>
      </c>
      <c r="F963" t="s">
        <v>2641</v>
      </c>
      <c r="G963" t="s">
        <v>2724</v>
      </c>
    </row>
    <row r="964" spans="1:7">
      <c r="A964" t="s">
        <v>2725</v>
      </c>
      <c r="B964" t="s">
        <v>300</v>
      </c>
      <c r="C964">
        <v>1902</v>
      </c>
      <c r="D964">
        <v>1981</v>
      </c>
      <c r="E964" t="s">
        <v>321</v>
      </c>
      <c r="G964" t="s">
        <v>2726</v>
      </c>
    </row>
    <row r="965" spans="1:7">
      <c r="A965" t="s">
        <v>2727</v>
      </c>
      <c r="B965" t="s">
        <v>300</v>
      </c>
      <c r="C965">
        <v>1963</v>
      </c>
      <c r="E965" t="s">
        <v>117</v>
      </c>
      <c r="G965" t="s">
        <v>2728</v>
      </c>
    </row>
    <row r="966" spans="1:7">
      <c r="A966" t="s">
        <v>2729</v>
      </c>
      <c r="B966" t="s">
        <v>115</v>
      </c>
      <c r="C966">
        <v>1969</v>
      </c>
      <c r="E966" t="s">
        <v>2730</v>
      </c>
      <c r="G966" t="s">
        <v>2731</v>
      </c>
    </row>
    <row r="967" spans="1:7">
      <c r="A967" t="s">
        <v>2732</v>
      </c>
      <c r="B967" t="s">
        <v>300</v>
      </c>
      <c r="C967">
        <v>1872</v>
      </c>
      <c r="D967">
        <v>1951</v>
      </c>
      <c r="E967" t="s">
        <v>2733</v>
      </c>
      <c r="G967" t="s">
        <v>2734</v>
      </c>
    </row>
    <row r="968" spans="1:7">
      <c r="A968" t="s">
        <v>2840</v>
      </c>
      <c r="B968" t="s">
        <v>115</v>
      </c>
      <c r="C968">
        <v>1959</v>
      </c>
      <c r="G968" t="s">
        <v>2841</v>
      </c>
    </row>
    <row r="969" spans="1:7">
      <c r="A969" t="s">
        <v>2842</v>
      </c>
      <c r="B969" t="s">
        <v>115</v>
      </c>
      <c r="C969">
        <v>1860</v>
      </c>
      <c r="D969">
        <v>1949</v>
      </c>
      <c r="E969" t="s">
        <v>2843</v>
      </c>
      <c r="F969" t="s">
        <v>2843</v>
      </c>
      <c r="G969" t="s">
        <v>2844</v>
      </c>
    </row>
    <row r="970" spans="1:7">
      <c r="A970" t="s">
        <v>2845</v>
      </c>
      <c r="B970" t="s">
        <v>115</v>
      </c>
      <c r="C970">
        <v>1952</v>
      </c>
      <c r="E970" t="s">
        <v>2739</v>
      </c>
      <c r="G970" t="s">
        <v>2846</v>
      </c>
    </row>
    <row r="971" spans="1:7">
      <c r="A971" t="s">
        <v>2847</v>
      </c>
      <c r="B971" t="s">
        <v>115</v>
      </c>
      <c r="C971">
        <v>1880</v>
      </c>
      <c r="D971">
        <v>1959</v>
      </c>
      <c r="E971" t="s">
        <v>327</v>
      </c>
      <c r="F971" t="s">
        <v>117</v>
      </c>
      <c r="G971" t="s">
        <v>2848</v>
      </c>
    </row>
    <row r="972" spans="1:7">
      <c r="A972" t="s">
        <v>2849</v>
      </c>
      <c r="B972" t="s">
        <v>115</v>
      </c>
      <c r="C972">
        <v>1872</v>
      </c>
      <c r="D972">
        <v>1932</v>
      </c>
      <c r="E972" t="s">
        <v>1518</v>
      </c>
      <c r="F972" t="s">
        <v>2850</v>
      </c>
      <c r="G972" t="s">
        <v>2851</v>
      </c>
    </row>
    <row r="973" spans="1:7">
      <c r="A973" t="s">
        <v>2852</v>
      </c>
      <c r="B973" t="s">
        <v>115</v>
      </c>
      <c r="C973">
        <v>1939</v>
      </c>
      <c r="D973">
        <v>1964</v>
      </c>
      <c r="E973" t="s">
        <v>2853</v>
      </c>
      <c r="F973" t="s">
        <v>321</v>
      </c>
      <c r="G973" t="s">
        <v>2854</v>
      </c>
    </row>
    <row r="974" spans="1:7">
      <c r="A974" t="s">
        <v>2855</v>
      </c>
      <c r="B974" t="s">
        <v>115</v>
      </c>
      <c r="C974">
        <v>1922</v>
      </c>
      <c r="D974">
        <v>1994</v>
      </c>
      <c r="E974" t="s">
        <v>116</v>
      </c>
      <c r="F974" t="s">
        <v>2856</v>
      </c>
      <c r="G974" t="s">
        <v>2857</v>
      </c>
    </row>
    <row r="975" spans="1:7">
      <c r="A975" t="s">
        <v>2858</v>
      </c>
      <c r="B975" t="s">
        <v>115</v>
      </c>
      <c r="C975">
        <v>1891</v>
      </c>
      <c r="D975">
        <v>1976</v>
      </c>
      <c r="E975" t="s">
        <v>2859</v>
      </c>
      <c r="F975" t="s">
        <v>321</v>
      </c>
      <c r="G975" t="s">
        <v>2860</v>
      </c>
    </row>
    <row r="976" spans="1:7">
      <c r="A976" t="s">
        <v>2861</v>
      </c>
      <c r="B976" t="s">
        <v>300</v>
      </c>
      <c r="C976">
        <v>1944</v>
      </c>
      <c r="E976" t="s">
        <v>2476</v>
      </c>
      <c r="G976" t="s">
        <v>2862</v>
      </c>
    </row>
    <row r="977" spans="1:7">
      <c r="A977" t="s">
        <v>2863</v>
      </c>
      <c r="B977" t="s">
        <v>115</v>
      </c>
      <c r="C977">
        <v>1892</v>
      </c>
      <c r="D977">
        <v>1990</v>
      </c>
      <c r="E977" t="s">
        <v>408</v>
      </c>
      <c r="G977" t="s">
        <v>2864</v>
      </c>
    </row>
    <row r="978" spans="1:7">
      <c r="A978" t="s">
        <v>2865</v>
      </c>
      <c r="B978" t="s">
        <v>115</v>
      </c>
      <c r="C978">
        <v>1928</v>
      </c>
      <c r="E978" t="s">
        <v>321</v>
      </c>
      <c r="G978" t="s">
        <v>2759</v>
      </c>
    </row>
    <row r="979" spans="1:7">
      <c r="A979" t="s">
        <v>2760</v>
      </c>
      <c r="B979" t="s">
        <v>300</v>
      </c>
      <c r="C979">
        <v>1980</v>
      </c>
      <c r="E979" t="s">
        <v>510</v>
      </c>
      <c r="G979" t="s">
        <v>2761</v>
      </c>
    </row>
    <row r="980" spans="1:7">
      <c r="A980" t="s">
        <v>2762</v>
      </c>
      <c r="B980" t="s">
        <v>115</v>
      </c>
      <c r="C980">
        <v>1955</v>
      </c>
      <c r="D980">
        <v>1993</v>
      </c>
      <c r="E980" t="s">
        <v>481</v>
      </c>
      <c r="F980" t="s">
        <v>481</v>
      </c>
      <c r="G980" t="s">
        <v>2763</v>
      </c>
    </row>
    <row r="981" spans="1:7">
      <c r="A981" t="s">
        <v>2764</v>
      </c>
      <c r="C981">
        <v>1950</v>
      </c>
      <c r="G981" t="s">
        <v>2765</v>
      </c>
    </row>
    <row r="982" spans="1:7">
      <c r="A982" t="s">
        <v>2766</v>
      </c>
      <c r="B982" t="s">
        <v>300</v>
      </c>
      <c r="C982">
        <v>1969</v>
      </c>
      <c r="E982" t="s">
        <v>2767</v>
      </c>
      <c r="G982" t="s">
        <v>2768</v>
      </c>
    </row>
    <row r="984" spans="1:7">
      <c r="A984" t="s">
        <v>2769</v>
      </c>
      <c r="B984" t="s">
        <v>115</v>
      </c>
      <c r="C984">
        <v>1936</v>
      </c>
      <c r="E984" t="s">
        <v>2770</v>
      </c>
      <c r="G984" t="s">
        <v>2771</v>
      </c>
    </row>
    <row r="985" spans="1:7">
      <c r="A985" t="s">
        <v>2772</v>
      </c>
      <c r="B985" t="s">
        <v>115</v>
      </c>
      <c r="C985">
        <v>1904</v>
      </c>
      <c r="D985">
        <v>2001</v>
      </c>
      <c r="E985" t="s">
        <v>2773</v>
      </c>
      <c r="G985" t="s">
        <v>2774</v>
      </c>
    </row>
    <row r="986" spans="1:7">
      <c r="A986" t="s">
        <v>2775</v>
      </c>
      <c r="B986" t="s">
        <v>115</v>
      </c>
      <c r="C986">
        <v>1886</v>
      </c>
      <c r="D986">
        <v>1973</v>
      </c>
      <c r="E986" t="s">
        <v>783</v>
      </c>
      <c r="G986" t="s">
        <v>2776</v>
      </c>
    </row>
    <row r="987" spans="1:7">
      <c r="A987" t="s">
        <v>2777</v>
      </c>
      <c r="B987" t="s">
        <v>115</v>
      </c>
      <c r="C987">
        <v>1969</v>
      </c>
      <c r="E987" t="s">
        <v>2778</v>
      </c>
      <c r="G987" t="s">
        <v>2779</v>
      </c>
    </row>
    <row r="988" spans="1:7">
      <c r="A988" t="s">
        <v>2780</v>
      </c>
      <c r="B988" t="s">
        <v>115</v>
      </c>
      <c r="C988">
        <v>1933</v>
      </c>
      <c r="E988" t="s">
        <v>2781</v>
      </c>
      <c r="G988" t="s">
        <v>2782</v>
      </c>
    </row>
    <row r="989" spans="1:7">
      <c r="A989" t="s">
        <v>2783</v>
      </c>
      <c r="B989" t="s">
        <v>115</v>
      </c>
      <c r="C989">
        <v>1787</v>
      </c>
      <c r="D989">
        <v>1849</v>
      </c>
      <c r="E989" t="s">
        <v>2638</v>
      </c>
      <c r="F989" t="s">
        <v>2638</v>
      </c>
      <c r="G989" t="s">
        <v>2784</v>
      </c>
    </row>
    <row r="990" spans="1:7">
      <c r="A990" t="s">
        <v>2785</v>
      </c>
      <c r="B990" t="s">
        <v>115</v>
      </c>
      <c r="C990">
        <v>1903</v>
      </c>
      <c r="D990">
        <v>1992</v>
      </c>
      <c r="E990" t="s">
        <v>937</v>
      </c>
      <c r="G990" t="s">
        <v>2893</v>
      </c>
    </row>
    <row r="991" spans="1:7">
      <c r="A991" t="s">
        <v>2894</v>
      </c>
      <c r="B991" t="s">
        <v>115</v>
      </c>
      <c r="C991">
        <v>1934</v>
      </c>
      <c r="E991" t="s">
        <v>2381</v>
      </c>
      <c r="G991" t="s">
        <v>2895</v>
      </c>
    </row>
    <row r="992" spans="1:7">
      <c r="A992" t="s">
        <v>2896</v>
      </c>
      <c r="B992" t="s">
        <v>115</v>
      </c>
      <c r="C992">
        <v>1968</v>
      </c>
      <c r="E992" t="s">
        <v>2592</v>
      </c>
      <c r="G992" t="s">
        <v>2897</v>
      </c>
    </row>
    <row r="993" spans="1:7">
      <c r="A993" t="s">
        <v>2791</v>
      </c>
      <c r="B993" t="s">
        <v>115</v>
      </c>
      <c r="C993">
        <v>1910</v>
      </c>
      <c r="D993">
        <v>1973</v>
      </c>
      <c r="E993" t="s">
        <v>2898</v>
      </c>
      <c r="F993" t="s">
        <v>117</v>
      </c>
      <c r="G993" t="s">
        <v>2899</v>
      </c>
    </row>
    <row r="994" spans="1:7">
      <c r="A994" t="s">
        <v>2900</v>
      </c>
      <c r="B994" t="s">
        <v>115</v>
      </c>
      <c r="C994">
        <v>1830</v>
      </c>
      <c r="D994">
        <v>1909</v>
      </c>
      <c r="G994" t="s">
        <v>2901</v>
      </c>
    </row>
    <row r="995" spans="1:7">
      <c r="A995" t="s">
        <v>2902</v>
      </c>
      <c r="B995" t="s">
        <v>115</v>
      </c>
      <c r="C995">
        <v>1876</v>
      </c>
      <c r="D995">
        <v>1941</v>
      </c>
      <c r="E995" t="s">
        <v>117</v>
      </c>
      <c r="F995" t="s">
        <v>2903</v>
      </c>
      <c r="G995" t="s">
        <v>2904</v>
      </c>
    </row>
    <row r="996" spans="1:7">
      <c r="A996" t="s">
        <v>2905</v>
      </c>
      <c r="B996" t="s">
        <v>300</v>
      </c>
      <c r="C996">
        <v>1980</v>
      </c>
      <c r="E996" t="s">
        <v>2758</v>
      </c>
      <c r="G996" t="s">
        <v>2906</v>
      </c>
    </row>
    <row r="997" spans="1:7">
      <c r="A997" t="s">
        <v>2907</v>
      </c>
      <c r="B997" t="s">
        <v>115</v>
      </c>
      <c r="C997">
        <v>1540</v>
      </c>
      <c r="D997">
        <v>1573</v>
      </c>
      <c r="E997" t="s">
        <v>358</v>
      </c>
      <c r="G997" t="s">
        <v>2908</v>
      </c>
    </row>
    <row r="998" spans="1:7">
      <c r="A998" t="s">
        <v>2909</v>
      </c>
      <c r="B998" t="s">
        <v>300</v>
      </c>
      <c r="C998">
        <v>1940</v>
      </c>
      <c r="E998" t="s">
        <v>2910</v>
      </c>
      <c r="G998" t="s">
        <v>2911</v>
      </c>
    </row>
    <row r="999" spans="1:7">
      <c r="A999" t="s">
        <v>2912</v>
      </c>
      <c r="B999" t="s">
        <v>115</v>
      </c>
      <c r="C999">
        <v>1923</v>
      </c>
      <c r="E999" t="s">
        <v>1005</v>
      </c>
      <c r="G999" t="s">
        <v>2913</v>
      </c>
    </row>
    <row r="1000" spans="1:7">
      <c r="A1000" t="s">
        <v>2914</v>
      </c>
      <c r="B1000" t="s">
        <v>115</v>
      </c>
      <c r="C1000">
        <v>1936</v>
      </c>
      <c r="D1000">
        <v>2007</v>
      </c>
      <c r="E1000" t="s">
        <v>737</v>
      </c>
      <c r="F1000" t="s">
        <v>727</v>
      </c>
      <c r="G1000" t="s">
        <v>2915</v>
      </c>
    </row>
    <row r="1001" spans="1:7">
      <c r="A1001" t="s">
        <v>2916</v>
      </c>
      <c r="B1001" t="s">
        <v>115</v>
      </c>
      <c r="C1001">
        <v>1826</v>
      </c>
      <c r="D1001">
        <v>1900</v>
      </c>
      <c r="E1001" t="s">
        <v>2812</v>
      </c>
      <c r="F1001" t="s">
        <v>117</v>
      </c>
      <c r="G1001" t="s">
        <v>2813</v>
      </c>
    </row>
    <row r="1002" spans="1:7">
      <c r="A1002" t="s">
        <v>2814</v>
      </c>
      <c r="B1002" t="s">
        <v>115</v>
      </c>
      <c r="C1002">
        <v>1745</v>
      </c>
      <c r="D1002">
        <v>1816</v>
      </c>
      <c r="E1002" t="s">
        <v>117</v>
      </c>
      <c r="F1002" t="s">
        <v>738</v>
      </c>
      <c r="G1002" t="s">
        <v>2815</v>
      </c>
    </row>
    <row r="1003" spans="1:7">
      <c r="A1003" t="s">
        <v>2816</v>
      </c>
      <c r="B1003" t="s">
        <v>115</v>
      </c>
      <c r="C1003">
        <v>1928</v>
      </c>
      <c r="D1003">
        <v>1976</v>
      </c>
      <c r="E1003" t="s">
        <v>723</v>
      </c>
      <c r="F1003" t="s">
        <v>599</v>
      </c>
      <c r="G1003" t="s">
        <v>2817</v>
      </c>
    </row>
    <row r="1004" spans="1:7">
      <c r="A1004" t="s">
        <v>2818</v>
      </c>
      <c r="B1004" t="s">
        <v>115</v>
      </c>
      <c r="C1004">
        <v>1966</v>
      </c>
      <c r="D1004">
        <v>2008</v>
      </c>
      <c r="E1004" t="s">
        <v>460</v>
      </c>
      <c r="F1004" t="s">
        <v>2819</v>
      </c>
      <c r="G1004" t="s">
        <v>2820</v>
      </c>
    </row>
    <row r="1005" spans="1:7">
      <c r="A1005" t="s">
        <v>2821</v>
      </c>
      <c r="B1005" t="s">
        <v>115</v>
      </c>
      <c r="C1005">
        <v>1891</v>
      </c>
      <c r="D1005">
        <v>1974</v>
      </c>
      <c r="E1005" t="s">
        <v>2822</v>
      </c>
      <c r="F1005" t="s">
        <v>2823</v>
      </c>
      <c r="G1005" t="s">
        <v>2824</v>
      </c>
    </row>
    <row r="1006" spans="1:7">
      <c r="A1006" t="s">
        <v>2825</v>
      </c>
      <c r="B1006" t="s">
        <v>300</v>
      </c>
      <c r="C1006">
        <v>1909</v>
      </c>
      <c r="D1006">
        <v>1997</v>
      </c>
      <c r="E1006" t="s">
        <v>2826</v>
      </c>
      <c r="G1006" t="s">
        <v>2827</v>
      </c>
    </row>
    <row r="1007" spans="1:7">
      <c r="A1007" t="s">
        <v>2828</v>
      </c>
      <c r="B1007" t="s">
        <v>115</v>
      </c>
      <c r="C1007">
        <v>1836</v>
      </c>
      <c r="D1007">
        <v>1904</v>
      </c>
      <c r="E1007" t="s">
        <v>2829</v>
      </c>
      <c r="F1007" t="s">
        <v>2830</v>
      </c>
      <c r="G1007" t="s">
        <v>2831</v>
      </c>
    </row>
    <row r="1008" spans="1:7">
      <c r="A1008" t="s">
        <v>2832</v>
      </c>
      <c r="B1008" t="s">
        <v>115</v>
      </c>
      <c r="C1008">
        <v>1747</v>
      </c>
      <c r="D1008">
        <v>1821</v>
      </c>
      <c r="E1008" t="s">
        <v>748</v>
      </c>
      <c r="F1008" t="s">
        <v>2833</v>
      </c>
      <c r="G1008" t="s">
        <v>2834</v>
      </c>
    </row>
    <row r="1009" spans="1:7">
      <c r="A1009" t="s">
        <v>2835</v>
      </c>
      <c r="B1009" t="s">
        <v>115</v>
      </c>
      <c r="C1009">
        <v>1967</v>
      </c>
      <c r="E1009" t="s">
        <v>2836</v>
      </c>
      <c r="G1009" t="s">
        <v>2837</v>
      </c>
    </row>
    <row r="1010" spans="1:7">
      <c r="A1010" t="s">
        <v>2838</v>
      </c>
      <c r="B1010" t="s">
        <v>115</v>
      </c>
      <c r="C1010">
        <v>1839</v>
      </c>
      <c r="D1010">
        <v>1907</v>
      </c>
      <c r="E1010" t="s">
        <v>2839</v>
      </c>
      <c r="F1010" t="s">
        <v>2944</v>
      </c>
      <c r="G1010" t="s">
        <v>2945</v>
      </c>
    </row>
    <row r="1011" spans="1:7">
      <c r="A1011" t="s">
        <v>2946</v>
      </c>
      <c r="B1011" t="s">
        <v>115</v>
      </c>
      <c r="C1011">
        <v>1847</v>
      </c>
      <c r="D1011">
        <v>1935</v>
      </c>
      <c r="E1011" t="s">
        <v>374</v>
      </c>
      <c r="F1011" t="s">
        <v>374</v>
      </c>
      <c r="G1011" t="s">
        <v>2947</v>
      </c>
    </row>
    <row r="1012" spans="1:7">
      <c r="A1012" t="s">
        <v>2948</v>
      </c>
      <c r="B1012" t="s">
        <v>115</v>
      </c>
      <c r="C1012">
        <v>1927</v>
      </c>
      <c r="E1012" t="s">
        <v>362</v>
      </c>
      <c r="G1012" t="s">
        <v>2950</v>
      </c>
    </row>
    <row r="1013" spans="1:7">
      <c r="A1013" t="s">
        <v>2951</v>
      </c>
      <c r="B1013" t="s">
        <v>115</v>
      </c>
      <c r="C1013">
        <v>1972</v>
      </c>
      <c r="E1013" t="s">
        <v>2952</v>
      </c>
      <c r="G1013" t="s">
        <v>2953</v>
      </c>
    </row>
    <row r="1014" spans="1:7">
      <c r="A1014" t="s">
        <v>2954</v>
      </c>
      <c r="B1014" t="s">
        <v>115</v>
      </c>
      <c r="C1014">
        <v>1898</v>
      </c>
      <c r="D1014">
        <v>1964</v>
      </c>
      <c r="E1014" t="s">
        <v>321</v>
      </c>
      <c r="F1014" t="s">
        <v>2955</v>
      </c>
      <c r="G1014" t="s">
        <v>2956</v>
      </c>
    </row>
    <row r="1015" spans="1:7">
      <c r="A1015" t="s">
        <v>2957</v>
      </c>
      <c r="B1015" t="s">
        <v>115</v>
      </c>
      <c r="C1015">
        <v>1913</v>
      </c>
      <c r="D1015">
        <v>1987</v>
      </c>
      <c r="E1015" t="s">
        <v>2958</v>
      </c>
      <c r="F1015" t="s">
        <v>738</v>
      </c>
      <c r="G1015" t="s">
        <v>2959</v>
      </c>
    </row>
    <row r="1016" spans="1:7">
      <c r="A1016" t="s">
        <v>2960</v>
      </c>
      <c r="B1016" t="s">
        <v>300</v>
      </c>
      <c r="C1016">
        <v>1878</v>
      </c>
      <c r="D1016">
        <v>1917</v>
      </c>
      <c r="E1016" t="s">
        <v>2961</v>
      </c>
      <c r="F1016" t="s">
        <v>117</v>
      </c>
      <c r="G1016" t="s">
        <v>2962</v>
      </c>
    </row>
    <row r="1017" spans="1:7">
      <c r="A1017" t="s">
        <v>2963</v>
      </c>
      <c r="B1017" t="s">
        <v>300</v>
      </c>
      <c r="C1017">
        <v>1915</v>
      </c>
      <c r="D1017">
        <v>2012</v>
      </c>
      <c r="E1017" t="s">
        <v>618</v>
      </c>
      <c r="G1017" t="s">
        <v>2964</v>
      </c>
    </row>
    <row r="1018" spans="1:7">
      <c r="A1018" t="s">
        <v>2965</v>
      </c>
      <c r="B1018" t="s">
        <v>115</v>
      </c>
      <c r="C1018">
        <v>1944</v>
      </c>
      <c r="E1018" t="s">
        <v>2470</v>
      </c>
      <c r="G1018" t="s">
        <v>2966</v>
      </c>
    </row>
    <row r="1019" spans="1:7">
      <c r="A1019" t="s">
        <v>2967</v>
      </c>
      <c r="B1019" t="s">
        <v>115</v>
      </c>
      <c r="C1019">
        <v>1867</v>
      </c>
      <c r="D1019">
        <v>1940</v>
      </c>
      <c r="E1019" t="s">
        <v>117</v>
      </c>
      <c r="F1019" t="s">
        <v>117</v>
      </c>
      <c r="G1019" t="s">
        <v>2968</v>
      </c>
    </row>
    <row r="1020" spans="1:7">
      <c r="A1020" t="s">
        <v>2866</v>
      </c>
      <c r="B1020" t="s">
        <v>115</v>
      </c>
      <c r="C1020">
        <v>1898</v>
      </c>
      <c r="D1020">
        <v>1998</v>
      </c>
      <c r="E1020" t="s">
        <v>2867</v>
      </c>
      <c r="G1020" t="s">
        <v>2868</v>
      </c>
    </row>
    <row r="1021" spans="1:7">
      <c r="A1021" t="s">
        <v>2869</v>
      </c>
      <c r="B1021" t="s">
        <v>300</v>
      </c>
      <c r="C1021">
        <v>1951</v>
      </c>
      <c r="E1021" t="s">
        <v>1679</v>
      </c>
      <c r="G1021" t="s">
        <v>2870</v>
      </c>
    </row>
    <row r="1022" spans="1:7">
      <c r="A1022" t="s">
        <v>2871</v>
      </c>
      <c r="B1022" t="s">
        <v>115</v>
      </c>
      <c r="C1022">
        <v>1918</v>
      </c>
      <c r="D1022">
        <v>2013</v>
      </c>
      <c r="E1022" t="s">
        <v>2867</v>
      </c>
      <c r="G1022" t="s">
        <v>2872</v>
      </c>
    </row>
    <row r="1023" spans="1:7">
      <c r="A1023" t="s">
        <v>2873</v>
      </c>
      <c r="B1023" t="s">
        <v>115</v>
      </c>
      <c r="C1023">
        <v>1941</v>
      </c>
      <c r="E1023" t="s">
        <v>931</v>
      </c>
      <c r="G1023" t="s">
        <v>2874</v>
      </c>
    </row>
    <row r="1024" spans="1:7">
      <c r="A1024" t="s">
        <v>2875</v>
      </c>
      <c r="B1024" t="s">
        <v>300</v>
      </c>
      <c r="C1024">
        <v>1931</v>
      </c>
      <c r="D1024">
        <v>1979</v>
      </c>
      <c r="E1024" t="s">
        <v>2876</v>
      </c>
      <c r="G1024" t="s">
        <v>2877</v>
      </c>
    </row>
    <row r="1025" spans="1:7">
      <c r="A1025" t="s">
        <v>2878</v>
      </c>
      <c r="B1025" t="s">
        <v>115</v>
      </c>
      <c r="C1025">
        <v>1633</v>
      </c>
      <c r="D1025">
        <v>1695</v>
      </c>
      <c r="E1025" t="s">
        <v>2819</v>
      </c>
      <c r="F1025" t="s">
        <v>2819</v>
      </c>
      <c r="G1025" t="s">
        <v>2879</v>
      </c>
    </row>
    <row r="1026" spans="1:7">
      <c r="A1026" t="s">
        <v>2880</v>
      </c>
      <c r="B1026" t="s">
        <v>115</v>
      </c>
      <c r="C1026">
        <v>1874</v>
      </c>
      <c r="D1026">
        <v>1961</v>
      </c>
      <c r="E1026" t="s">
        <v>2819</v>
      </c>
      <c r="F1026" t="s">
        <v>2881</v>
      </c>
      <c r="G1026" t="s">
        <v>2882</v>
      </c>
    </row>
    <row r="1027" spans="1:7">
      <c r="A1027" t="s">
        <v>2883</v>
      </c>
      <c r="B1027" t="s">
        <v>115</v>
      </c>
      <c r="C1027">
        <v>1782</v>
      </c>
      <c r="D1027">
        <v>1860</v>
      </c>
      <c r="E1027" t="s">
        <v>314</v>
      </c>
      <c r="F1027" t="s">
        <v>2884</v>
      </c>
      <c r="G1027" t="s">
        <v>2885</v>
      </c>
    </row>
    <row r="1028" spans="1:7">
      <c r="A1028" t="s">
        <v>2886</v>
      </c>
      <c r="B1028" t="s">
        <v>115</v>
      </c>
      <c r="C1028">
        <v>1815</v>
      </c>
      <c r="D1028">
        <v>1862</v>
      </c>
      <c r="E1028" t="s">
        <v>2887</v>
      </c>
      <c r="F1028" t="s">
        <v>1997</v>
      </c>
      <c r="G1028" t="s">
        <v>2888</v>
      </c>
    </row>
    <row r="1029" spans="1:7">
      <c r="A1029" t="s">
        <v>2889</v>
      </c>
      <c r="B1029" t="s">
        <v>115</v>
      </c>
      <c r="C1029">
        <v>1920</v>
      </c>
      <c r="E1029" t="s">
        <v>1400</v>
      </c>
      <c r="G1029" t="s">
        <v>2890</v>
      </c>
    </row>
    <row r="1030" spans="1:7">
      <c r="A1030" t="s">
        <v>2891</v>
      </c>
      <c r="B1030" t="s">
        <v>115</v>
      </c>
      <c r="C1030">
        <v>1695</v>
      </c>
      <c r="D1030">
        <v>1732</v>
      </c>
      <c r="G1030" t="s">
        <v>2892</v>
      </c>
    </row>
    <row r="1031" spans="1:7">
      <c r="A1031" t="s">
        <v>2996</v>
      </c>
      <c r="B1031" t="s">
        <v>300</v>
      </c>
      <c r="C1031">
        <v>1973</v>
      </c>
      <c r="E1031" t="s">
        <v>2997</v>
      </c>
      <c r="G1031" t="s">
        <v>2998</v>
      </c>
    </row>
    <row r="1032" spans="1:7">
      <c r="A1032" t="s">
        <v>2999</v>
      </c>
      <c r="B1032" t="s">
        <v>300</v>
      </c>
      <c r="C1032">
        <v>1909</v>
      </c>
      <c r="D1032">
        <v>1980</v>
      </c>
      <c r="E1032" t="s">
        <v>3000</v>
      </c>
      <c r="G1032" t="s">
        <v>3001</v>
      </c>
    </row>
    <row r="1033" spans="1:7">
      <c r="A1033" t="s">
        <v>3002</v>
      </c>
      <c r="B1033" t="s">
        <v>115</v>
      </c>
      <c r="C1033">
        <v>1787</v>
      </c>
      <c r="D1033">
        <v>1855</v>
      </c>
      <c r="E1033" t="s">
        <v>748</v>
      </c>
      <c r="F1033" t="s">
        <v>3003</v>
      </c>
      <c r="G1033" t="s">
        <v>3004</v>
      </c>
    </row>
    <row r="1034" spans="1:7">
      <c r="A1034" t="s">
        <v>3005</v>
      </c>
      <c r="B1034" t="s">
        <v>115</v>
      </c>
      <c r="C1034">
        <v>1933</v>
      </c>
      <c r="D1034">
        <v>1986</v>
      </c>
      <c r="E1034" t="s">
        <v>1521</v>
      </c>
      <c r="G1034" t="s">
        <v>3006</v>
      </c>
    </row>
    <row r="1035" spans="1:7">
      <c r="A1035" t="s">
        <v>3007</v>
      </c>
      <c r="B1035" t="s">
        <v>115</v>
      </c>
      <c r="C1035">
        <v>1922</v>
      </c>
      <c r="E1035" t="s">
        <v>301</v>
      </c>
      <c r="G1035" t="s">
        <v>3008</v>
      </c>
    </row>
    <row r="1036" spans="1:7">
      <c r="A1036" t="s">
        <v>3009</v>
      </c>
      <c r="B1036" t="s">
        <v>115</v>
      </c>
      <c r="C1036">
        <v>1843</v>
      </c>
      <c r="D1036">
        <v>1927</v>
      </c>
      <c r="E1036" t="s">
        <v>415</v>
      </c>
      <c r="F1036" t="s">
        <v>117</v>
      </c>
      <c r="G1036" t="s">
        <v>3010</v>
      </c>
    </row>
    <row r="1037" spans="1:7">
      <c r="A1037" t="s">
        <v>3011</v>
      </c>
      <c r="B1037" t="s">
        <v>115</v>
      </c>
      <c r="C1037">
        <v>1802</v>
      </c>
      <c r="D1037">
        <v>1862</v>
      </c>
      <c r="E1037" t="s">
        <v>117</v>
      </c>
      <c r="F1037" t="s">
        <v>117</v>
      </c>
      <c r="G1037" t="s">
        <v>3012</v>
      </c>
    </row>
    <row r="1038" spans="1:7">
      <c r="A1038" t="s">
        <v>3013</v>
      </c>
      <c r="B1038" t="s">
        <v>115</v>
      </c>
      <c r="C1038">
        <v>1787</v>
      </c>
      <c r="D1038">
        <v>1852</v>
      </c>
      <c r="E1038" t="s">
        <v>117</v>
      </c>
      <c r="F1038" t="s">
        <v>117</v>
      </c>
      <c r="G1038" t="s">
        <v>3014</v>
      </c>
    </row>
    <row r="1039" spans="1:7">
      <c r="A1039" t="s">
        <v>3015</v>
      </c>
      <c r="B1039" t="s">
        <v>300</v>
      </c>
      <c r="C1039">
        <v>1931</v>
      </c>
      <c r="G1039" t="s">
        <v>3016</v>
      </c>
    </row>
    <row r="1040" spans="1:7">
      <c r="A1040" t="s">
        <v>3017</v>
      </c>
      <c r="B1040" t="s">
        <v>300</v>
      </c>
      <c r="C1040">
        <v>1908</v>
      </c>
      <c r="D1040">
        <v>1996</v>
      </c>
      <c r="E1040" t="s">
        <v>1400</v>
      </c>
      <c r="F1040" t="s">
        <v>321</v>
      </c>
      <c r="G1040" t="s">
        <v>3018</v>
      </c>
    </row>
    <row r="1041" spans="1:7">
      <c r="A1041" t="s">
        <v>3019</v>
      </c>
      <c r="B1041" t="s">
        <v>115</v>
      </c>
      <c r="C1041">
        <v>1921</v>
      </c>
      <c r="D1041">
        <v>2002</v>
      </c>
      <c r="E1041" t="s">
        <v>2917</v>
      </c>
      <c r="F1041" t="s">
        <v>2918</v>
      </c>
      <c r="G1041" t="s">
        <v>2919</v>
      </c>
    </row>
    <row r="1042" spans="1:7">
      <c r="A1042" t="s">
        <v>2920</v>
      </c>
      <c r="B1042" t="s">
        <v>115</v>
      </c>
      <c r="C1042">
        <v>1935</v>
      </c>
      <c r="G1042" t="s">
        <v>2921</v>
      </c>
    </row>
    <row r="1043" spans="1:7">
      <c r="A1043" t="s">
        <v>2922</v>
      </c>
      <c r="B1043" t="s">
        <v>300</v>
      </c>
      <c r="C1043">
        <v>1945</v>
      </c>
      <c r="E1043" t="s">
        <v>191</v>
      </c>
      <c r="G1043" t="s">
        <v>2923</v>
      </c>
    </row>
    <row r="1044" spans="1:7">
      <c r="A1044" t="s">
        <v>2924</v>
      </c>
      <c r="B1044" t="s">
        <v>115</v>
      </c>
      <c r="C1044">
        <v>1952</v>
      </c>
      <c r="E1044" t="s">
        <v>356</v>
      </c>
      <c r="G1044" t="s">
        <v>2925</v>
      </c>
    </row>
    <row r="1045" spans="1:7">
      <c r="A1045" t="s">
        <v>2926</v>
      </c>
      <c r="B1045" t="s">
        <v>115</v>
      </c>
      <c r="C1045">
        <v>1939</v>
      </c>
      <c r="G1045" t="s">
        <v>2927</v>
      </c>
    </row>
    <row r="1046" spans="1:7">
      <c r="A1046" t="s">
        <v>2928</v>
      </c>
      <c r="B1046" t="s">
        <v>115</v>
      </c>
      <c r="C1046">
        <v>1947</v>
      </c>
      <c r="E1046" t="s">
        <v>2929</v>
      </c>
      <c r="G1046" t="s">
        <v>2930</v>
      </c>
    </row>
    <row r="1047" spans="1:7">
      <c r="A1047" t="s">
        <v>2931</v>
      </c>
      <c r="B1047" t="s">
        <v>115</v>
      </c>
      <c r="C1047">
        <v>1841</v>
      </c>
      <c r="D1047">
        <v>1923</v>
      </c>
      <c r="E1047" t="s">
        <v>1211</v>
      </c>
      <c r="G1047" t="s">
        <v>2932</v>
      </c>
    </row>
    <row r="1048" spans="1:7">
      <c r="A1048" t="s">
        <v>2933</v>
      </c>
      <c r="B1048" t="s">
        <v>115</v>
      </c>
      <c r="C1048">
        <v>1859</v>
      </c>
      <c r="D1048">
        <v>1939</v>
      </c>
      <c r="E1048" t="s">
        <v>117</v>
      </c>
      <c r="F1048" t="s">
        <v>2934</v>
      </c>
      <c r="G1048" t="s">
        <v>2935</v>
      </c>
    </row>
    <row r="1049" spans="1:7">
      <c r="A1049" t="s">
        <v>2936</v>
      </c>
      <c r="B1049" t="s">
        <v>115</v>
      </c>
      <c r="C1049">
        <v>1930</v>
      </c>
      <c r="G1049" t="s">
        <v>2937</v>
      </c>
    </row>
    <row r="1050" spans="1:7">
      <c r="A1050" t="s">
        <v>2938</v>
      </c>
      <c r="B1050" t="s">
        <v>115</v>
      </c>
      <c r="C1050">
        <v>1899</v>
      </c>
      <c r="D1050">
        <v>1982</v>
      </c>
      <c r="E1050" t="s">
        <v>1935</v>
      </c>
      <c r="G1050" t="s">
        <v>2939</v>
      </c>
    </row>
    <row r="1051" spans="1:7">
      <c r="A1051" t="s">
        <v>2940</v>
      </c>
      <c r="B1051" t="s">
        <v>115</v>
      </c>
      <c r="C1051">
        <v>1819</v>
      </c>
      <c r="D1051">
        <v>1906</v>
      </c>
      <c r="G1051" t="s">
        <v>2941</v>
      </c>
    </row>
    <row r="1052" spans="1:7">
      <c r="A1052" t="s">
        <v>2942</v>
      </c>
      <c r="B1052" t="s">
        <v>115</v>
      </c>
      <c r="C1052">
        <v>1941</v>
      </c>
      <c r="D1052">
        <v>2009</v>
      </c>
      <c r="E1052" t="s">
        <v>2943</v>
      </c>
      <c r="G1052" t="s">
        <v>3047</v>
      </c>
    </row>
    <row r="1053" spans="1:7">
      <c r="A1053" t="s">
        <v>3048</v>
      </c>
      <c r="B1053" t="s">
        <v>115</v>
      </c>
      <c r="C1053">
        <v>1933</v>
      </c>
      <c r="D1053">
        <v>1996</v>
      </c>
      <c r="E1053" t="s">
        <v>3049</v>
      </c>
      <c r="F1053" t="s">
        <v>3050</v>
      </c>
      <c r="G1053" t="s">
        <v>3051</v>
      </c>
    </row>
    <row r="1054" spans="1:7">
      <c r="A1054" t="s">
        <v>2949</v>
      </c>
      <c r="B1054" t="s">
        <v>115</v>
      </c>
      <c r="C1054">
        <v>1755</v>
      </c>
      <c r="D1054">
        <v>1826</v>
      </c>
      <c r="E1054" t="s">
        <v>2638</v>
      </c>
      <c r="F1054" t="s">
        <v>117</v>
      </c>
      <c r="G1054" t="s">
        <v>3052</v>
      </c>
    </row>
    <row r="1055" spans="1:7">
      <c r="A1055" t="s">
        <v>3053</v>
      </c>
      <c r="B1055" t="s">
        <v>300</v>
      </c>
      <c r="C1055">
        <v>1964</v>
      </c>
      <c r="G1055" t="s">
        <v>3054</v>
      </c>
    </row>
    <row r="1056" spans="1:7">
      <c r="A1056" t="s">
        <v>3055</v>
      </c>
      <c r="B1056" t="s">
        <v>115</v>
      </c>
      <c r="C1056">
        <v>1857</v>
      </c>
      <c r="D1056">
        <v>1954</v>
      </c>
      <c r="E1056" t="s">
        <v>117</v>
      </c>
      <c r="F1056" t="s">
        <v>1968</v>
      </c>
      <c r="G1056" t="s">
        <v>3056</v>
      </c>
    </row>
    <row r="1057" spans="1:7">
      <c r="A1057" t="s">
        <v>3057</v>
      </c>
      <c r="B1057" t="s">
        <v>300</v>
      </c>
      <c r="C1057">
        <v>1968</v>
      </c>
      <c r="E1057" t="s">
        <v>537</v>
      </c>
      <c r="G1057" t="s">
        <v>3058</v>
      </c>
    </row>
    <row r="1058" spans="1:7">
      <c r="A1058" t="s">
        <v>3059</v>
      </c>
      <c r="B1058" t="s">
        <v>115</v>
      </c>
      <c r="C1058">
        <v>1818</v>
      </c>
      <c r="D1058">
        <v>1874</v>
      </c>
      <c r="E1058" t="s">
        <v>602</v>
      </c>
      <c r="F1058" t="s">
        <v>117</v>
      </c>
      <c r="G1058" t="s">
        <v>3060</v>
      </c>
    </row>
    <row r="1059" spans="1:7">
      <c r="A1059" t="s">
        <v>3061</v>
      </c>
      <c r="B1059" t="s">
        <v>115</v>
      </c>
      <c r="C1059">
        <v>1899</v>
      </c>
      <c r="D1059">
        <v>1968</v>
      </c>
      <c r="E1059" t="s">
        <v>3062</v>
      </c>
      <c r="G1059" t="s">
        <v>3063</v>
      </c>
    </row>
    <row r="1060" spans="1:7">
      <c r="A1060" t="s">
        <v>3064</v>
      </c>
      <c r="B1060" t="s">
        <v>115</v>
      </c>
      <c r="C1060">
        <v>1852</v>
      </c>
      <c r="D1060">
        <v>1931</v>
      </c>
      <c r="E1060" t="s">
        <v>3065</v>
      </c>
      <c r="F1060" t="s">
        <v>3066</v>
      </c>
      <c r="G1060" t="s">
        <v>3067</v>
      </c>
    </row>
    <row r="1061" spans="1:7">
      <c r="A1061" t="s">
        <v>3068</v>
      </c>
      <c r="B1061" t="s">
        <v>300</v>
      </c>
      <c r="C1061">
        <v>1859</v>
      </c>
      <c r="D1061">
        <v>1912</v>
      </c>
      <c r="E1061" t="s">
        <v>3069</v>
      </c>
      <c r="F1061" t="s">
        <v>3070</v>
      </c>
      <c r="G1061" t="s">
        <v>2969</v>
      </c>
    </row>
    <row r="1062" spans="1:7">
      <c r="A1062" t="s">
        <v>2970</v>
      </c>
      <c r="B1062" t="s">
        <v>115</v>
      </c>
      <c r="C1062">
        <v>1857</v>
      </c>
      <c r="D1062">
        <v>1947</v>
      </c>
      <c r="E1062" t="s">
        <v>602</v>
      </c>
      <c r="F1062" t="s">
        <v>3070</v>
      </c>
      <c r="G1062" t="s">
        <v>2971</v>
      </c>
    </row>
    <row r="1063" spans="1:7">
      <c r="A1063" t="s">
        <v>2972</v>
      </c>
      <c r="B1063" t="s">
        <v>300</v>
      </c>
      <c r="C1063">
        <v>1891</v>
      </c>
      <c r="D1063">
        <v>1937</v>
      </c>
      <c r="E1063" t="s">
        <v>117</v>
      </c>
      <c r="F1063" t="s">
        <v>117</v>
      </c>
      <c r="G1063" t="s">
        <v>2973</v>
      </c>
    </row>
    <row r="1064" spans="1:7">
      <c r="A1064" t="s">
        <v>2974</v>
      </c>
      <c r="B1064" t="s">
        <v>115</v>
      </c>
      <c r="C1064">
        <v>1865</v>
      </c>
      <c r="D1064">
        <v>1935</v>
      </c>
      <c r="E1064" t="s">
        <v>2975</v>
      </c>
      <c r="G1064" t="s">
        <v>2976</v>
      </c>
    </row>
    <row r="1065" spans="1:7">
      <c r="A1065" t="s">
        <v>2977</v>
      </c>
      <c r="B1065" t="s">
        <v>115</v>
      </c>
      <c r="C1065">
        <v>1852</v>
      </c>
      <c r="D1065">
        <v>1901</v>
      </c>
      <c r="E1065" t="s">
        <v>117</v>
      </c>
      <c r="F1065" t="s">
        <v>117</v>
      </c>
      <c r="G1065" t="s">
        <v>2978</v>
      </c>
    </row>
    <row r="1066" spans="1:7">
      <c r="A1066" t="s">
        <v>2979</v>
      </c>
      <c r="B1066" t="s">
        <v>300</v>
      </c>
      <c r="C1066">
        <v>1961</v>
      </c>
      <c r="E1066" t="s">
        <v>2898</v>
      </c>
      <c r="G1066" t="s">
        <v>2980</v>
      </c>
    </row>
    <row r="1067" spans="1:7">
      <c r="A1067" t="s">
        <v>2981</v>
      </c>
      <c r="B1067" t="s">
        <v>300</v>
      </c>
      <c r="C1067">
        <v>1946</v>
      </c>
      <c r="G1067" t="s">
        <v>2982</v>
      </c>
    </row>
    <row r="1068" spans="1:7">
      <c r="A1068" t="s">
        <v>2983</v>
      </c>
      <c r="B1068" t="s">
        <v>115</v>
      </c>
      <c r="C1068">
        <v>1952</v>
      </c>
      <c r="E1068" t="s">
        <v>2984</v>
      </c>
      <c r="G1068" t="s">
        <v>2985</v>
      </c>
    </row>
    <row r="1069" spans="1:7">
      <c r="A1069" t="s">
        <v>2986</v>
      </c>
      <c r="B1069" t="s">
        <v>115</v>
      </c>
      <c r="C1069">
        <v>1923</v>
      </c>
      <c r="D1069">
        <v>2002</v>
      </c>
      <c r="E1069" t="s">
        <v>460</v>
      </c>
      <c r="G1069" t="s">
        <v>2987</v>
      </c>
    </row>
    <row r="1070" spans="1:7">
      <c r="A1070" t="s">
        <v>2988</v>
      </c>
      <c r="B1070" t="s">
        <v>115</v>
      </c>
      <c r="C1070">
        <v>1973</v>
      </c>
      <c r="E1070" t="s">
        <v>1997</v>
      </c>
      <c r="G1070" t="s">
        <v>2989</v>
      </c>
    </row>
    <row r="1071" spans="1:7">
      <c r="A1071" t="s">
        <v>2990</v>
      </c>
      <c r="B1071" t="s">
        <v>115</v>
      </c>
      <c r="C1071">
        <v>1962</v>
      </c>
      <c r="E1071" t="s">
        <v>2991</v>
      </c>
      <c r="G1071" t="s">
        <v>2992</v>
      </c>
    </row>
    <row r="1072" spans="1:7">
      <c r="A1072" t="s">
        <v>2993</v>
      </c>
      <c r="B1072" t="s">
        <v>115</v>
      </c>
      <c r="C1072">
        <v>1825</v>
      </c>
      <c r="D1072">
        <v>1899</v>
      </c>
      <c r="E1072" t="s">
        <v>2994</v>
      </c>
      <c r="F1072" t="s">
        <v>2995</v>
      </c>
      <c r="G1072" t="s">
        <v>3098</v>
      </c>
    </row>
    <row r="1073" spans="1:7">
      <c r="A1073" t="s">
        <v>3099</v>
      </c>
      <c r="B1073" t="s">
        <v>115</v>
      </c>
      <c r="C1073">
        <v>1772</v>
      </c>
      <c r="D1073">
        <v>1812</v>
      </c>
      <c r="G1073" t="s">
        <v>3100</v>
      </c>
    </row>
    <row r="1074" spans="1:7">
      <c r="A1074" t="s">
        <v>3101</v>
      </c>
      <c r="B1074" t="s">
        <v>115</v>
      </c>
      <c r="C1074">
        <v>1913</v>
      </c>
      <c r="D1074">
        <v>1998</v>
      </c>
      <c r="E1074" t="s">
        <v>321</v>
      </c>
      <c r="G1074" t="s">
        <v>3102</v>
      </c>
    </row>
    <row r="1075" spans="1:7">
      <c r="A1075" t="s">
        <v>3103</v>
      </c>
      <c r="B1075" t="s">
        <v>115</v>
      </c>
      <c r="C1075">
        <v>1978</v>
      </c>
      <c r="E1075" t="s">
        <v>1178</v>
      </c>
      <c r="G1075" t="s">
        <v>3104</v>
      </c>
    </row>
    <row r="1076" spans="1:7">
      <c r="A1076" t="s">
        <v>3105</v>
      </c>
      <c r="B1076" t="s">
        <v>115</v>
      </c>
      <c r="C1076">
        <v>1864</v>
      </c>
      <c r="D1076">
        <v>1922</v>
      </c>
      <c r="E1076" t="s">
        <v>117</v>
      </c>
      <c r="F1076" t="s">
        <v>3106</v>
      </c>
      <c r="G1076" t="s">
        <v>3107</v>
      </c>
    </row>
    <row r="1077" spans="1:7">
      <c r="A1077" t="s">
        <v>3108</v>
      </c>
      <c r="B1077" t="s">
        <v>115</v>
      </c>
      <c r="C1077">
        <v>1961</v>
      </c>
      <c r="G1077" t="s">
        <v>3109</v>
      </c>
    </row>
    <row r="1078" spans="1:7">
      <c r="A1078" t="s">
        <v>3110</v>
      </c>
      <c r="B1078" t="s">
        <v>300</v>
      </c>
      <c r="C1078">
        <v>1892</v>
      </c>
      <c r="D1078">
        <v>1975</v>
      </c>
      <c r="E1078" t="s">
        <v>3111</v>
      </c>
      <c r="F1078" t="s">
        <v>3112</v>
      </c>
      <c r="G1078" t="s">
        <v>3113</v>
      </c>
    </row>
    <row r="1079" spans="1:7">
      <c r="A1079" t="s">
        <v>3114</v>
      </c>
      <c r="B1079" t="s">
        <v>115</v>
      </c>
      <c r="C1079">
        <v>1872</v>
      </c>
      <c r="D1079">
        <v>1923</v>
      </c>
      <c r="E1079" t="s">
        <v>117</v>
      </c>
      <c r="F1079" t="s">
        <v>321</v>
      </c>
      <c r="G1079" t="s">
        <v>3115</v>
      </c>
    </row>
    <row r="1080" spans="1:7">
      <c r="A1080" t="s">
        <v>3116</v>
      </c>
      <c r="B1080" t="s">
        <v>115</v>
      </c>
      <c r="C1080">
        <v>1894</v>
      </c>
      <c r="D1080">
        <v>1984</v>
      </c>
      <c r="E1080" t="s">
        <v>117</v>
      </c>
      <c r="G1080" t="s">
        <v>3117</v>
      </c>
    </row>
    <row r="1081" spans="1:7">
      <c r="A1081" t="s">
        <v>3118</v>
      </c>
      <c r="B1081" t="s">
        <v>115</v>
      </c>
      <c r="C1081">
        <v>1860</v>
      </c>
      <c r="D1081">
        <v>1928</v>
      </c>
      <c r="E1081" t="s">
        <v>117</v>
      </c>
      <c r="F1081" t="s">
        <v>117</v>
      </c>
      <c r="G1081" t="s">
        <v>3119</v>
      </c>
    </row>
    <row r="1082" spans="1:7">
      <c r="A1082" t="s">
        <v>3020</v>
      </c>
      <c r="B1082" t="s">
        <v>115</v>
      </c>
      <c r="C1082">
        <v>1772</v>
      </c>
      <c r="D1082">
        <v>1839</v>
      </c>
      <c r="E1082" t="s">
        <v>1439</v>
      </c>
      <c r="F1082" t="s">
        <v>1439</v>
      </c>
      <c r="G1082" t="s">
        <v>3021</v>
      </c>
    </row>
    <row r="1083" spans="1:7">
      <c r="A1083" t="s">
        <v>3022</v>
      </c>
      <c r="B1083" t="s">
        <v>115</v>
      </c>
      <c r="C1083">
        <v>1962</v>
      </c>
      <c r="E1083" t="s">
        <v>3023</v>
      </c>
      <c r="G1083" t="s">
        <v>3024</v>
      </c>
    </row>
    <row r="1084" spans="1:7">
      <c r="A1084" t="s">
        <v>3025</v>
      </c>
      <c r="B1084" t="s">
        <v>115</v>
      </c>
      <c r="C1084">
        <v>1923</v>
      </c>
      <c r="D1084">
        <v>1994</v>
      </c>
      <c r="E1084" t="s">
        <v>3026</v>
      </c>
      <c r="F1084" t="s">
        <v>2294</v>
      </c>
      <c r="G1084" t="s">
        <v>3027</v>
      </c>
    </row>
    <row r="1085" spans="1:7">
      <c r="A1085" t="s">
        <v>3028</v>
      </c>
      <c r="B1085" t="s">
        <v>115</v>
      </c>
      <c r="C1085">
        <v>1924</v>
      </c>
      <c r="E1085" t="s">
        <v>356</v>
      </c>
      <c r="G1085" t="s">
        <v>3029</v>
      </c>
    </row>
    <row r="1086" spans="1:7">
      <c r="A1086" t="s">
        <v>3030</v>
      </c>
      <c r="B1086" t="s">
        <v>300</v>
      </c>
      <c r="C1086">
        <v>1928</v>
      </c>
      <c r="E1086" t="s">
        <v>327</v>
      </c>
      <c r="G1086" t="s">
        <v>3031</v>
      </c>
    </row>
    <row r="1087" spans="1:7">
      <c r="A1087" t="s">
        <v>3032</v>
      </c>
      <c r="B1087" t="s">
        <v>115</v>
      </c>
      <c r="C1087">
        <v>1786</v>
      </c>
      <c r="D1087">
        <v>1865</v>
      </c>
      <c r="E1087" t="s">
        <v>374</v>
      </c>
      <c r="F1087" t="s">
        <v>117</v>
      </c>
      <c r="G1087" t="s">
        <v>3033</v>
      </c>
    </row>
    <row r="1088" spans="1:7">
      <c r="A1088" t="s">
        <v>3034</v>
      </c>
      <c r="B1088" t="s">
        <v>300</v>
      </c>
      <c r="C1088">
        <v>1965</v>
      </c>
      <c r="E1088" t="s">
        <v>3035</v>
      </c>
      <c r="G1088" t="s">
        <v>3036</v>
      </c>
    </row>
    <row r="1089" spans="1:7">
      <c r="A1089" t="s">
        <v>3037</v>
      </c>
      <c r="B1089" t="s">
        <v>115</v>
      </c>
      <c r="C1089">
        <v>1890</v>
      </c>
      <c r="D1089">
        <v>1921</v>
      </c>
      <c r="E1089" t="s">
        <v>117</v>
      </c>
      <c r="G1089" t="s">
        <v>3038</v>
      </c>
    </row>
    <row r="1090" spans="1:7">
      <c r="A1090" t="s">
        <v>3039</v>
      </c>
      <c r="B1090" t="s">
        <v>115</v>
      </c>
      <c r="C1090">
        <v>1901</v>
      </c>
      <c r="D1090">
        <v>1958</v>
      </c>
      <c r="E1090" t="s">
        <v>117</v>
      </c>
      <c r="F1090" t="s">
        <v>117</v>
      </c>
      <c r="G1090" t="s">
        <v>3040</v>
      </c>
    </row>
    <row r="1091" spans="1:7">
      <c r="A1091" t="s">
        <v>3041</v>
      </c>
      <c r="B1091" t="s">
        <v>115</v>
      </c>
      <c r="C1091">
        <v>1965</v>
      </c>
      <c r="G1091" t="s">
        <v>3042</v>
      </c>
    </row>
    <row r="1092" spans="1:7">
      <c r="A1092" t="s">
        <v>3043</v>
      </c>
      <c r="B1092" t="s">
        <v>115</v>
      </c>
      <c r="C1092">
        <v>1943</v>
      </c>
      <c r="G1092" t="s">
        <v>3044</v>
      </c>
    </row>
    <row r="1093" spans="1:7">
      <c r="A1093" t="s">
        <v>3045</v>
      </c>
      <c r="B1093" t="s">
        <v>115</v>
      </c>
      <c r="C1093">
        <v>1879</v>
      </c>
      <c r="D1093">
        <v>1954</v>
      </c>
      <c r="E1093" t="s">
        <v>2829</v>
      </c>
      <c r="F1093" t="s">
        <v>3046</v>
      </c>
      <c r="G1093" t="s">
        <v>3148</v>
      </c>
    </row>
    <row r="1094" spans="1:7">
      <c r="A1094" t="s">
        <v>3149</v>
      </c>
      <c r="C1094">
        <v>1700</v>
      </c>
      <c r="D1094">
        <v>1799</v>
      </c>
      <c r="G1094" t="s">
        <v>3150</v>
      </c>
    </row>
    <row r="1095" spans="1:7">
      <c r="A1095" t="s">
        <v>3151</v>
      </c>
      <c r="C1095">
        <v>1800</v>
      </c>
      <c r="D1095">
        <v>1899</v>
      </c>
      <c r="G1095" t="s">
        <v>3152</v>
      </c>
    </row>
    <row r="1096" spans="1:7">
      <c r="A1096" t="s">
        <v>3153</v>
      </c>
      <c r="B1096" t="s">
        <v>300</v>
      </c>
      <c r="C1096">
        <v>1938</v>
      </c>
      <c r="E1096" t="s">
        <v>3154</v>
      </c>
      <c r="G1096" t="s">
        <v>3155</v>
      </c>
    </row>
    <row r="1097" spans="1:7">
      <c r="A1097" t="s">
        <v>3156</v>
      </c>
      <c r="B1097" t="s">
        <v>115</v>
      </c>
      <c r="C1097">
        <v>1922</v>
      </c>
      <c r="D1097">
        <v>2011</v>
      </c>
      <c r="E1097" t="s">
        <v>386</v>
      </c>
      <c r="F1097" t="s">
        <v>117</v>
      </c>
      <c r="G1097" t="s">
        <v>3157</v>
      </c>
    </row>
    <row r="1098" spans="1:7">
      <c r="A1098" t="s">
        <v>3158</v>
      </c>
      <c r="B1098" t="s">
        <v>115</v>
      </c>
      <c r="C1098">
        <v>1872</v>
      </c>
      <c r="D1098">
        <v>1955</v>
      </c>
      <c r="E1098" t="s">
        <v>333</v>
      </c>
      <c r="F1098" t="s">
        <v>3159</v>
      </c>
      <c r="G1098" t="s">
        <v>3160</v>
      </c>
    </row>
    <row r="1099" spans="1:7">
      <c r="A1099" t="s">
        <v>3161</v>
      </c>
      <c r="B1099" t="s">
        <v>115</v>
      </c>
      <c r="C1099">
        <v>1934</v>
      </c>
      <c r="E1099" t="s">
        <v>3162</v>
      </c>
      <c r="G1099" t="s">
        <v>3163</v>
      </c>
    </row>
    <row r="1100" spans="1:7">
      <c r="A1100" t="s">
        <v>3164</v>
      </c>
      <c r="B1100" t="s">
        <v>115</v>
      </c>
      <c r="C1100">
        <v>1951</v>
      </c>
      <c r="E1100" t="s">
        <v>3165</v>
      </c>
      <c r="G1100" t="s">
        <v>3166</v>
      </c>
    </row>
    <row r="1101" spans="1:7">
      <c r="A1101" t="s">
        <v>3167</v>
      </c>
      <c r="B1101" t="s">
        <v>115</v>
      </c>
      <c r="C1101">
        <v>1879</v>
      </c>
      <c r="D1101">
        <v>1949</v>
      </c>
      <c r="E1101" t="s">
        <v>2700</v>
      </c>
      <c r="F1101" t="s">
        <v>321</v>
      </c>
      <c r="G1101" t="s">
        <v>3168</v>
      </c>
    </row>
    <row r="1102" spans="1:7">
      <c r="A1102" t="s">
        <v>3169</v>
      </c>
      <c r="B1102" t="s">
        <v>300</v>
      </c>
      <c r="C1102">
        <v>1930</v>
      </c>
      <c r="D1102">
        <v>1993</v>
      </c>
      <c r="E1102" t="s">
        <v>1507</v>
      </c>
      <c r="F1102" t="s">
        <v>893</v>
      </c>
      <c r="G1102" t="s">
        <v>3071</v>
      </c>
    </row>
    <row r="1103" spans="1:7">
      <c r="A1103" t="s">
        <v>3072</v>
      </c>
      <c r="B1103" t="s">
        <v>115</v>
      </c>
      <c r="C1103">
        <v>1822</v>
      </c>
      <c r="D1103">
        <v>1895</v>
      </c>
      <c r="E1103" t="s">
        <v>618</v>
      </c>
      <c r="F1103" t="s">
        <v>117</v>
      </c>
      <c r="G1103" t="s">
        <v>3073</v>
      </c>
    </row>
    <row r="1104" spans="1:7">
      <c r="A1104" t="s">
        <v>3074</v>
      </c>
      <c r="B1104" t="s">
        <v>115</v>
      </c>
      <c r="C1104">
        <v>1813</v>
      </c>
      <c r="D1104">
        <v>1896</v>
      </c>
      <c r="G1104" t="s">
        <v>3075</v>
      </c>
    </row>
    <row r="1105" spans="1:7">
      <c r="A1105" t="s">
        <v>3076</v>
      </c>
      <c r="B1105" t="s">
        <v>115</v>
      </c>
      <c r="C1105">
        <v>1819</v>
      </c>
      <c r="D1105">
        <v>1909</v>
      </c>
      <c r="E1105" t="s">
        <v>3077</v>
      </c>
      <c r="F1105" t="s">
        <v>117</v>
      </c>
      <c r="G1105" t="s">
        <v>3078</v>
      </c>
    </row>
    <row r="1106" spans="1:7">
      <c r="A1106" t="s">
        <v>3079</v>
      </c>
      <c r="B1106" t="s">
        <v>115</v>
      </c>
      <c r="C1106">
        <v>1949</v>
      </c>
      <c r="E1106" t="s">
        <v>3080</v>
      </c>
      <c r="G1106" t="s">
        <v>3081</v>
      </c>
    </row>
    <row r="1107" spans="1:7">
      <c r="A1107" t="s">
        <v>3082</v>
      </c>
      <c r="B1107" t="s">
        <v>115</v>
      </c>
      <c r="C1107">
        <v>1934</v>
      </c>
      <c r="D1107">
        <v>2007</v>
      </c>
      <c r="E1107" t="s">
        <v>3083</v>
      </c>
      <c r="F1107" t="s">
        <v>1068</v>
      </c>
      <c r="G1107" t="s">
        <v>3084</v>
      </c>
    </row>
    <row r="1108" spans="1:7">
      <c r="A1108" t="s">
        <v>3085</v>
      </c>
      <c r="B1108" t="s">
        <v>115</v>
      </c>
      <c r="C1108">
        <v>1915</v>
      </c>
      <c r="D1108">
        <v>2003</v>
      </c>
      <c r="E1108" t="s">
        <v>3086</v>
      </c>
      <c r="F1108" t="s">
        <v>3087</v>
      </c>
      <c r="G1108" t="s">
        <v>3088</v>
      </c>
    </row>
    <row r="1109" spans="1:7">
      <c r="A1109" t="s">
        <v>3089</v>
      </c>
      <c r="B1109" t="s">
        <v>115</v>
      </c>
      <c r="C1109">
        <v>1810</v>
      </c>
      <c r="D1109">
        <v>1877</v>
      </c>
      <c r="E1109" t="s">
        <v>117</v>
      </c>
      <c r="F1109" t="s">
        <v>117</v>
      </c>
      <c r="G1109" t="s">
        <v>3090</v>
      </c>
    </row>
    <row r="1110" spans="1:7">
      <c r="A1110" t="s">
        <v>3091</v>
      </c>
      <c r="B1110" t="s">
        <v>115</v>
      </c>
      <c r="C1110">
        <v>1926</v>
      </c>
      <c r="E1110" t="s">
        <v>117</v>
      </c>
      <c r="G1110" t="s">
        <v>3092</v>
      </c>
    </row>
    <row r="1111" spans="1:7">
      <c r="A1111" t="s">
        <v>3093</v>
      </c>
      <c r="B1111" t="s">
        <v>115</v>
      </c>
      <c r="C1111">
        <v>1927</v>
      </c>
      <c r="E1111" t="s">
        <v>3094</v>
      </c>
      <c r="G1111" t="s">
        <v>3095</v>
      </c>
    </row>
    <row r="1112" spans="1:7">
      <c r="A1112" t="s">
        <v>3096</v>
      </c>
      <c r="B1112" t="s">
        <v>115</v>
      </c>
      <c r="C1112">
        <v>1866</v>
      </c>
      <c r="D1112">
        <v>1934</v>
      </c>
      <c r="E1112" t="s">
        <v>117</v>
      </c>
      <c r="F1112" t="s">
        <v>117</v>
      </c>
      <c r="G1112" t="s">
        <v>3097</v>
      </c>
    </row>
    <row r="1113" spans="1:7">
      <c r="A1113" t="s">
        <v>3197</v>
      </c>
      <c r="B1113" t="s">
        <v>115</v>
      </c>
      <c r="C1113">
        <v>1710</v>
      </c>
      <c r="D1113">
        <v>1762</v>
      </c>
      <c r="E1113" t="s">
        <v>1572</v>
      </c>
      <c r="G1113" t="s">
        <v>3198</v>
      </c>
    </row>
    <row r="1114" spans="1:7">
      <c r="A1114" t="s">
        <v>3199</v>
      </c>
      <c r="B1114" t="s">
        <v>115</v>
      </c>
      <c r="C1114">
        <v>1866</v>
      </c>
      <c r="D1114">
        <v>1929</v>
      </c>
      <c r="E1114" t="s">
        <v>1068</v>
      </c>
      <c r="F1114" t="s">
        <v>327</v>
      </c>
      <c r="G1114" t="s">
        <v>3200</v>
      </c>
    </row>
    <row r="1115" spans="1:7">
      <c r="A1115" t="s">
        <v>3201</v>
      </c>
      <c r="B1115" t="s">
        <v>115</v>
      </c>
      <c r="C1115">
        <v>1927</v>
      </c>
      <c r="D1115">
        <v>1997</v>
      </c>
      <c r="G1115" t="s">
        <v>3202</v>
      </c>
    </row>
    <row r="1116" spans="1:7">
      <c r="A1116" t="s">
        <v>3203</v>
      </c>
      <c r="B1116" t="s">
        <v>115</v>
      </c>
      <c r="C1116">
        <v>1923</v>
      </c>
      <c r="D1116">
        <v>1973</v>
      </c>
      <c r="E1116" t="s">
        <v>1521</v>
      </c>
      <c r="G1116" t="s">
        <v>3204</v>
      </c>
    </row>
    <row r="1117" spans="1:7">
      <c r="A1117" t="s">
        <v>3205</v>
      </c>
      <c r="B1117" t="s">
        <v>115</v>
      </c>
      <c r="C1117">
        <v>1606</v>
      </c>
      <c r="D1117">
        <v>1672</v>
      </c>
      <c r="E1117" t="s">
        <v>3206</v>
      </c>
      <c r="F1117" t="s">
        <v>3207</v>
      </c>
      <c r="G1117" t="s">
        <v>3208</v>
      </c>
    </row>
    <row r="1118" spans="1:7">
      <c r="A1118" t="s">
        <v>3209</v>
      </c>
      <c r="B1118" t="s">
        <v>300</v>
      </c>
      <c r="C1118">
        <v>1914</v>
      </c>
      <c r="D1118">
        <v>2006</v>
      </c>
      <c r="E1118" t="s">
        <v>890</v>
      </c>
      <c r="G1118" t="s">
        <v>3210</v>
      </c>
    </row>
    <row r="1119" spans="1:7">
      <c r="A1119" t="s">
        <v>3211</v>
      </c>
      <c r="B1119" t="s">
        <v>115</v>
      </c>
      <c r="C1119">
        <v>1845</v>
      </c>
      <c r="D1119">
        <v>1908</v>
      </c>
      <c r="E1119" t="s">
        <v>570</v>
      </c>
      <c r="G1119" t="s">
        <v>3212</v>
      </c>
    </row>
    <row r="1120" spans="1:7">
      <c r="A1120" t="s">
        <v>3213</v>
      </c>
      <c r="B1120" t="s">
        <v>115</v>
      </c>
      <c r="C1120">
        <v>1946</v>
      </c>
      <c r="E1120" t="s">
        <v>117</v>
      </c>
      <c r="G1120" t="s">
        <v>3214</v>
      </c>
    </row>
    <row r="1121" spans="1:7">
      <c r="A1121" t="s">
        <v>3215</v>
      </c>
      <c r="B1121" t="s">
        <v>115</v>
      </c>
      <c r="C1121">
        <v>1944</v>
      </c>
      <c r="E1121" t="s">
        <v>3216</v>
      </c>
      <c r="G1121" t="s">
        <v>3217</v>
      </c>
    </row>
    <row r="1122" spans="1:7">
      <c r="A1122" t="s">
        <v>3218</v>
      </c>
      <c r="B1122" t="s">
        <v>115</v>
      </c>
      <c r="C1122">
        <v>1868</v>
      </c>
      <c r="D1122">
        <v>1904</v>
      </c>
      <c r="E1122" t="s">
        <v>3219</v>
      </c>
      <c r="F1122" t="s">
        <v>2934</v>
      </c>
      <c r="G1122" t="s">
        <v>3220</v>
      </c>
    </row>
    <row r="1123" spans="1:7">
      <c r="A1123" t="s">
        <v>3221</v>
      </c>
      <c r="B1123" t="s">
        <v>115</v>
      </c>
      <c r="C1123">
        <v>1741</v>
      </c>
      <c r="D1123">
        <v>1825</v>
      </c>
      <c r="E1123" t="s">
        <v>356</v>
      </c>
      <c r="F1123" t="s">
        <v>117</v>
      </c>
      <c r="G1123" t="s">
        <v>3120</v>
      </c>
    </row>
    <row r="1124" spans="1:7">
      <c r="A1124" t="s">
        <v>3121</v>
      </c>
      <c r="B1124" t="s">
        <v>115</v>
      </c>
      <c r="C1124">
        <v>1927</v>
      </c>
      <c r="D1124">
        <v>1974</v>
      </c>
      <c r="E1124" t="s">
        <v>422</v>
      </c>
      <c r="G1124" t="s">
        <v>3122</v>
      </c>
    </row>
    <row r="1125" spans="1:7">
      <c r="A1125" t="s">
        <v>3123</v>
      </c>
      <c r="B1125" t="s">
        <v>115</v>
      </c>
      <c r="C1125">
        <v>1880</v>
      </c>
      <c r="D1125">
        <v>1964</v>
      </c>
      <c r="E1125" t="s">
        <v>3124</v>
      </c>
      <c r="F1125" t="s">
        <v>537</v>
      </c>
      <c r="G1125" t="s">
        <v>3125</v>
      </c>
    </row>
    <row r="1126" spans="1:7">
      <c r="A1126" t="s">
        <v>3126</v>
      </c>
      <c r="B1126" t="s">
        <v>115</v>
      </c>
      <c r="C1126">
        <v>1961</v>
      </c>
      <c r="E1126" t="s">
        <v>3127</v>
      </c>
      <c r="G1126" t="s">
        <v>3128</v>
      </c>
    </row>
    <row r="1127" spans="1:7">
      <c r="A1127" t="s">
        <v>3129</v>
      </c>
      <c r="B1127" t="s">
        <v>115</v>
      </c>
      <c r="C1127">
        <v>1959</v>
      </c>
      <c r="E1127" t="s">
        <v>1319</v>
      </c>
      <c r="G1127" t="s">
        <v>3130</v>
      </c>
    </row>
    <row r="1128" spans="1:7">
      <c r="A1128" t="s">
        <v>3131</v>
      </c>
      <c r="B1128" t="s">
        <v>115</v>
      </c>
      <c r="C1128">
        <v>1890</v>
      </c>
      <c r="D1128">
        <v>1977</v>
      </c>
      <c r="E1128" t="s">
        <v>3132</v>
      </c>
      <c r="F1128" t="s">
        <v>3133</v>
      </c>
      <c r="G1128" t="s">
        <v>3134</v>
      </c>
    </row>
    <row r="1129" spans="1:7">
      <c r="A1129" t="s">
        <v>3135</v>
      </c>
      <c r="B1129" t="s">
        <v>115</v>
      </c>
      <c r="C1129">
        <v>1727</v>
      </c>
      <c r="D1129">
        <v>1788</v>
      </c>
      <c r="E1129" t="s">
        <v>3136</v>
      </c>
      <c r="F1129" t="s">
        <v>117</v>
      </c>
      <c r="G1129" t="s">
        <v>3137</v>
      </c>
    </row>
    <row r="1130" spans="1:7">
      <c r="A1130" t="s">
        <v>3138</v>
      </c>
      <c r="B1130" t="s">
        <v>115</v>
      </c>
      <c r="C1130">
        <v>1823</v>
      </c>
      <c r="D1130">
        <v>1909</v>
      </c>
      <c r="E1130" t="s">
        <v>117</v>
      </c>
      <c r="G1130" t="s">
        <v>3139</v>
      </c>
    </row>
    <row r="1131" spans="1:7">
      <c r="A1131" t="s">
        <v>3140</v>
      </c>
      <c r="B1131" t="s">
        <v>300</v>
      </c>
      <c r="C1131">
        <v>1963</v>
      </c>
      <c r="E1131" t="s">
        <v>1178</v>
      </c>
      <c r="G1131" t="s">
        <v>3141</v>
      </c>
    </row>
    <row r="1132" spans="1:7">
      <c r="A1132" t="s">
        <v>3142</v>
      </c>
      <c r="B1132" t="s">
        <v>300</v>
      </c>
      <c r="C1132">
        <v>1965</v>
      </c>
      <c r="E1132" t="s">
        <v>1202</v>
      </c>
      <c r="G1132" t="s">
        <v>3143</v>
      </c>
    </row>
    <row r="1133" spans="1:7">
      <c r="A1133" t="s">
        <v>3144</v>
      </c>
      <c r="B1133" t="s">
        <v>115</v>
      </c>
      <c r="C1133">
        <v>1902</v>
      </c>
      <c r="D1133">
        <v>1964</v>
      </c>
      <c r="E1133" t="s">
        <v>3145</v>
      </c>
      <c r="F1133" t="s">
        <v>3145</v>
      </c>
      <c r="G1133" t="s">
        <v>3146</v>
      </c>
    </row>
    <row r="1134" spans="1:7">
      <c r="A1134" t="s">
        <v>3147</v>
      </c>
      <c r="B1134" t="s">
        <v>300</v>
      </c>
      <c r="C1134">
        <v>1972</v>
      </c>
      <c r="E1134" t="s">
        <v>491</v>
      </c>
      <c r="G1134" t="s">
        <v>3248</v>
      </c>
    </row>
    <row r="1135" spans="1:7">
      <c r="A1135" t="s">
        <v>3249</v>
      </c>
      <c r="B1135" t="s">
        <v>115</v>
      </c>
      <c r="C1135">
        <v>1976</v>
      </c>
      <c r="E1135" t="s">
        <v>1611</v>
      </c>
      <c r="G1135" t="s">
        <v>3250</v>
      </c>
    </row>
    <row r="1136" spans="1:7">
      <c r="A1136" t="s">
        <v>3251</v>
      </c>
      <c r="B1136" t="s">
        <v>115</v>
      </c>
      <c r="C1136">
        <v>1967</v>
      </c>
      <c r="E1136" t="s">
        <v>1458</v>
      </c>
      <c r="G1136" t="s">
        <v>3252</v>
      </c>
    </row>
    <row r="1137" spans="1:7">
      <c r="A1137" t="s">
        <v>3253</v>
      </c>
      <c r="B1137" t="s">
        <v>115</v>
      </c>
      <c r="C1137">
        <v>1876</v>
      </c>
      <c r="D1137">
        <v>1957</v>
      </c>
      <c r="E1137" t="s">
        <v>3254</v>
      </c>
      <c r="F1137" t="s">
        <v>3255</v>
      </c>
      <c r="G1137" t="s">
        <v>3256</v>
      </c>
    </row>
    <row r="1138" spans="1:7">
      <c r="A1138" t="s">
        <v>3257</v>
      </c>
      <c r="B1138" t="s">
        <v>115</v>
      </c>
      <c r="C1138">
        <v>1975</v>
      </c>
      <c r="E1138" t="s">
        <v>3258</v>
      </c>
      <c r="G1138" t="s">
        <v>3259</v>
      </c>
    </row>
    <row r="1139" spans="1:7">
      <c r="A1139" t="s">
        <v>3260</v>
      </c>
      <c r="B1139" t="s">
        <v>115</v>
      </c>
      <c r="C1139">
        <v>1891</v>
      </c>
      <c r="D1139">
        <v>1960</v>
      </c>
      <c r="E1139" t="s">
        <v>2612</v>
      </c>
      <c r="G1139" t="s">
        <v>3261</v>
      </c>
    </row>
    <row r="1140" spans="1:7">
      <c r="A1140" t="s">
        <v>3262</v>
      </c>
      <c r="B1140" t="s">
        <v>115</v>
      </c>
      <c r="C1140">
        <v>1750</v>
      </c>
      <c r="D1140">
        <v>1805</v>
      </c>
      <c r="E1140" t="s">
        <v>841</v>
      </c>
      <c r="F1140" t="s">
        <v>117</v>
      </c>
      <c r="G1140" t="s">
        <v>3263</v>
      </c>
    </row>
    <row r="1141" spans="1:7">
      <c r="A1141" t="s">
        <v>3264</v>
      </c>
      <c r="B1141" t="s">
        <v>115</v>
      </c>
      <c r="C1141">
        <v>1955</v>
      </c>
      <c r="E1141" t="s">
        <v>467</v>
      </c>
      <c r="G1141" t="s">
        <v>3265</v>
      </c>
    </row>
    <row r="1142" spans="1:7">
      <c r="A1142" t="s">
        <v>3266</v>
      </c>
      <c r="B1142" t="s">
        <v>115</v>
      </c>
      <c r="C1142">
        <v>1760</v>
      </c>
      <c r="D1142">
        <v>1826</v>
      </c>
      <c r="E1142" t="s">
        <v>117</v>
      </c>
      <c r="F1142" t="s">
        <v>117</v>
      </c>
      <c r="G1142" t="s">
        <v>3267</v>
      </c>
    </row>
    <row r="1143" spans="1:7">
      <c r="A1143" t="s">
        <v>3268</v>
      </c>
      <c r="B1143" t="s">
        <v>115</v>
      </c>
      <c r="C1143">
        <v>1847</v>
      </c>
      <c r="D1143">
        <v>1926</v>
      </c>
      <c r="E1143" t="s">
        <v>3269</v>
      </c>
      <c r="F1143" t="s">
        <v>3270</v>
      </c>
      <c r="G1143" t="s">
        <v>3271</v>
      </c>
    </row>
    <row r="1144" spans="1:7">
      <c r="A1144" t="s">
        <v>3272</v>
      </c>
      <c r="B1144" t="s">
        <v>115</v>
      </c>
      <c r="C1144">
        <v>1916</v>
      </c>
      <c r="D1144">
        <v>2001</v>
      </c>
      <c r="E1144" t="s">
        <v>3273</v>
      </c>
      <c r="F1144" t="s">
        <v>3170</v>
      </c>
      <c r="G1144" t="s">
        <v>3171</v>
      </c>
    </row>
    <row r="1145" spans="1:7">
      <c r="A1145" t="s">
        <v>3172</v>
      </c>
      <c r="B1145" t="s">
        <v>300</v>
      </c>
      <c r="C1145">
        <v>1969</v>
      </c>
      <c r="E1145" t="s">
        <v>3173</v>
      </c>
      <c r="G1145" t="s">
        <v>3174</v>
      </c>
    </row>
    <row r="1146" spans="1:7">
      <c r="A1146" t="s">
        <v>3175</v>
      </c>
      <c r="B1146" t="s">
        <v>115</v>
      </c>
      <c r="C1146">
        <v>1791</v>
      </c>
      <c r="D1146">
        <v>1876</v>
      </c>
      <c r="G1146" t="s">
        <v>3176</v>
      </c>
    </row>
    <row r="1147" spans="1:7">
      <c r="A1147" t="s">
        <v>3177</v>
      </c>
      <c r="B1147" t="s">
        <v>115</v>
      </c>
      <c r="C1147">
        <v>1891</v>
      </c>
      <c r="D1147">
        <v>1915</v>
      </c>
      <c r="E1147" t="s">
        <v>3178</v>
      </c>
      <c r="F1147" t="s">
        <v>3179</v>
      </c>
      <c r="G1147" t="s">
        <v>3180</v>
      </c>
    </row>
    <row r="1148" spans="1:7">
      <c r="A1148" t="s">
        <v>3181</v>
      </c>
      <c r="B1148" t="s">
        <v>115</v>
      </c>
      <c r="C1148">
        <v>1848</v>
      </c>
      <c r="D1148">
        <v>1903</v>
      </c>
      <c r="E1148" t="s">
        <v>321</v>
      </c>
      <c r="F1148" t="s">
        <v>3182</v>
      </c>
      <c r="G1148" t="s">
        <v>3183</v>
      </c>
    </row>
    <row r="1149" spans="1:7">
      <c r="A1149" t="s">
        <v>3184</v>
      </c>
      <c r="B1149" t="s">
        <v>115</v>
      </c>
      <c r="C1149">
        <v>1925</v>
      </c>
      <c r="D1149">
        <v>1989</v>
      </c>
      <c r="G1149" t="s">
        <v>3185</v>
      </c>
    </row>
    <row r="1150" spans="1:7">
      <c r="A1150" t="s">
        <v>3186</v>
      </c>
      <c r="B1150" t="s">
        <v>115</v>
      </c>
      <c r="C1150">
        <v>1915</v>
      </c>
      <c r="D1150">
        <v>1997</v>
      </c>
      <c r="E1150" t="s">
        <v>3187</v>
      </c>
      <c r="G1150" t="s">
        <v>3188</v>
      </c>
    </row>
    <row r="1151" spans="1:7">
      <c r="A1151" t="s">
        <v>3189</v>
      </c>
      <c r="B1151" t="s">
        <v>115</v>
      </c>
      <c r="C1151">
        <v>1783</v>
      </c>
      <c r="D1151">
        <v>1844</v>
      </c>
      <c r="E1151" t="s">
        <v>374</v>
      </c>
      <c r="F1151" t="s">
        <v>117</v>
      </c>
      <c r="G1151" t="s">
        <v>3190</v>
      </c>
    </row>
    <row r="1152" spans="1:7">
      <c r="A1152" t="s">
        <v>3191</v>
      </c>
      <c r="B1152" t="s">
        <v>115</v>
      </c>
      <c r="C1152">
        <v>1944</v>
      </c>
      <c r="E1152" t="s">
        <v>3192</v>
      </c>
      <c r="G1152" t="s">
        <v>3193</v>
      </c>
    </row>
    <row r="1153" spans="1:7">
      <c r="A1153" t="s">
        <v>3194</v>
      </c>
      <c r="B1153" t="s">
        <v>300</v>
      </c>
      <c r="C1153">
        <v>1912</v>
      </c>
      <c r="D1153">
        <v>1994</v>
      </c>
      <c r="E1153" t="s">
        <v>1307</v>
      </c>
      <c r="F1153" t="s">
        <v>448</v>
      </c>
      <c r="G1153" t="s">
        <v>3195</v>
      </c>
    </row>
    <row r="1154" spans="1:7">
      <c r="A1154" t="s">
        <v>3196</v>
      </c>
      <c r="B1154" t="s">
        <v>115</v>
      </c>
      <c r="C1154">
        <v>1795</v>
      </c>
      <c r="D1154">
        <v>1837</v>
      </c>
      <c r="E1154" t="s">
        <v>374</v>
      </c>
      <c r="F1154" t="s">
        <v>374</v>
      </c>
      <c r="G1154" t="s">
        <v>3301</v>
      </c>
    </row>
    <row r="1155" spans="1:7">
      <c r="A1155" t="s">
        <v>3302</v>
      </c>
      <c r="B1155" t="s">
        <v>115</v>
      </c>
      <c r="C1155">
        <v>1633</v>
      </c>
      <c r="D1155">
        <v>1715</v>
      </c>
      <c r="E1155" t="s">
        <v>3303</v>
      </c>
      <c r="F1155" t="s">
        <v>3304</v>
      </c>
      <c r="G1155" t="s">
        <v>3305</v>
      </c>
    </row>
    <row r="1156" spans="1:7">
      <c r="A1156" t="s">
        <v>3306</v>
      </c>
      <c r="C1156">
        <v>1804</v>
      </c>
      <c r="D1156">
        <v>1822</v>
      </c>
      <c r="G1156" t="s">
        <v>3307</v>
      </c>
    </row>
    <row r="1157" spans="1:7">
      <c r="A1157" t="s">
        <v>3308</v>
      </c>
      <c r="B1157" t="s">
        <v>115</v>
      </c>
      <c r="C1157">
        <v>1930</v>
      </c>
      <c r="E1157" t="s">
        <v>117</v>
      </c>
      <c r="G1157" t="s">
        <v>3309</v>
      </c>
    </row>
    <row r="1158" spans="1:7">
      <c r="A1158" t="s">
        <v>3310</v>
      </c>
      <c r="B1158" t="s">
        <v>115</v>
      </c>
      <c r="C1158">
        <v>1882</v>
      </c>
      <c r="D1158">
        <v>1966</v>
      </c>
      <c r="G1158" t="s">
        <v>3311</v>
      </c>
    </row>
    <row r="1159" spans="1:7">
      <c r="A1159" t="s">
        <v>3312</v>
      </c>
      <c r="B1159" t="s">
        <v>300</v>
      </c>
      <c r="C1159">
        <v>1948</v>
      </c>
      <c r="E1159" t="s">
        <v>3313</v>
      </c>
      <c r="G1159" t="s">
        <v>3314</v>
      </c>
    </row>
    <row r="1160" spans="1:7">
      <c r="A1160" t="s">
        <v>3315</v>
      </c>
      <c r="B1160" t="s">
        <v>115</v>
      </c>
      <c r="C1160">
        <v>1939</v>
      </c>
      <c r="E1160" t="s">
        <v>3316</v>
      </c>
      <c r="G1160" t="s">
        <v>3317</v>
      </c>
    </row>
    <row r="1161" spans="1:7">
      <c r="A1161" t="s">
        <v>3318</v>
      </c>
      <c r="B1161" t="s">
        <v>115</v>
      </c>
      <c r="C1161">
        <v>1923</v>
      </c>
      <c r="E1161" t="s">
        <v>1997</v>
      </c>
      <c r="G1161" t="s">
        <v>3319</v>
      </c>
    </row>
    <row r="1162" spans="1:7">
      <c r="A1162" t="s">
        <v>3320</v>
      </c>
      <c r="B1162" t="s">
        <v>115</v>
      </c>
      <c r="C1162">
        <v>1918</v>
      </c>
      <c r="E1162" t="s">
        <v>327</v>
      </c>
      <c r="G1162" t="s">
        <v>3321</v>
      </c>
    </row>
    <row r="1164" spans="1:7">
      <c r="A1164" t="s">
        <v>3322</v>
      </c>
      <c r="B1164" t="s">
        <v>115</v>
      </c>
      <c r="C1164">
        <v>1869</v>
      </c>
      <c r="D1164">
        <v>1957</v>
      </c>
      <c r="E1164" t="s">
        <v>3323</v>
      </c>
      <c r="F1164" t="s">
        <v>3323</v>
      </c>
      <c r="G1164" t="s">
        <v>3324</v>
      </c>
    </row>
    <row r="1165" spans="1:7">
      <c r="A1165" t="s">
        <v>3325</v>
      </c>
      <c r="B1165" t="s">
        <v>300</v>
      </c>
      <c r="C1165">
        <v>1878</v>
      </c>
      <c r="D1165">
        <v>1965</v>
      </c>
      <c r="E1165" t="s">
        <v>3326</v>
      </c>
      <c r="G1165" t="s">
        <v>3222</v>
      </c>
    </row>
    <row r="1166" spans="1:7">
      <c r="A1166" t="s">
        <v>3223</v>
      </c>
      <c r="B1166" t="s">
        <v>115</v>
      </c>
      <c r="C1166">
        <v>1899</v>
      </c>
      <c r="D1166">
        <v>1998</v>
      </c>
      <c r="E1166" t="s">
        <v>3224</v>
      </c>
      <c r="F1166" t="s">
        <v>460</v>
      </c>
      <c r="G1166" t="s">
        <v>3225</v>
      </c>
    </row>
    <row r="1167" spans="1:7">
      <c r="A1167" t="s">
        <v>3226</v>
      </c>
      <c r="B1167" t="s">
        <v>300</v>
      </c>
      <c r="C1167">
        <v>1894</v>
      </c>
      <c r="D1167">
        <v>1970</v>
      </c>
      <c r="G1167" t="s">
        <v>3227</v>
      </c>
    </row>
    <row r="1168" spans="1:7">
      <c r="A1168" t="s">
        <v>3228</v>
      </c>
      <c r="B1168" t="s">
        <v>115</v>
      </c>
      <c r="C1168">
        <v>1967</v>
      </c>
      <c r="E1168" t="s">
        <v>3229</v>
      </c>
      <c r="G1168" t="s">
        <v>3230</v>
      </c>
    </row>
    <row r="1169" spans="1:7">
      <c r="A1169" t="s">
        <v>3231</v>
      </c>
      <c r="B1169" t="s">
        <v>115</v>
      </c>
      <c r="C1169">
        <v>1936</v>
      </c>
      <c r="E1169" t="s">
        <v>3229</v>
      </c>
      <c r="G1169" t="s">
        <v>3232</v>
      </c>
    </row>
    <row r="1170" spans="1:7">
      <c r="A1170" t="s">
        <v>3233</v>
      </c>
      <c r="B1170" t="s">
        <v>115</v>
      </c>
      <c r="C1170">
        <v>1891</v>
      </c>
      <c r="D1170">
        <v>1939</v>
      </c>
      <c r="E1170" t="s">
        <v>3234</v>
      </c>
      <c r="F1170" t="s">
        <v>117</v>
      </c>
      <c r="G1170" t="s">
        <v>3235</v>
      </c>
    </row>
    <row r="1171" spans="1:7">
      <c r="A1171" t="s">
        <v>3236</v>
      </c>
      <c r="B1171" t="s">
        <v>115</v>
      </c>
      <c r="C1171">
        <v>1874</v>
      </c>
      <c r="D1171">
        <v>1916</v>
      </c>
      <c r="E1171" t="s">
        <v>3237</v>
      </c>
      <c r="G1171" t="s">
        <v>3238</v>
      </c>
    </row>
    <row r="1172" spans="1:7">
      <c r="A1172" t="s">
        <v>3239</v>
      </c>
      <c r="B1172" t="s">
        <v>115</v>
      </c>
      <c r="C1172">
        <v>1561</v>
      </c>
      <c r="D1172">
        <v>1636</v>
      </c>
      <c r="E1172" t="s">
        <v>1310</v>
      </c>
      <c r="F1172" t="s">
        <v>117</v>
      </c>
      <c r="G1172" t="s">
        <v>3240</v>
      </c>
    </row>
    <row r="1173" spans="1:7">
      <c r="A1173" t="s">
        <v>3241</v>
      </c>
      <c r="B1173" t="s">
        <v>115</v>
      </c>
      <c r="C1173">
        <v>1906</v>
      </c>
      <c r="D1173">
        <v>1994</v>
      </c>
      <c r="E1173" t="s">
        <v>1676</v>
      </c>
      <c r="F1173" t="s">
        <v>1676</v>
      </c>
      <c r="G1173" t="s">
        <v>3242</v>
      </c>
    </row>
    <row r="1174" spans="1:7">
      <c r="A1174" t="s">
        <v>3243</v>
      </c>
      <c r="B1174" t="s">
        <v>115</v>
      </c>
      <c r="C1174">
        <v>1901</v>
      </c>
      <c r="D1174">
        <v>1966</v>
      </c>
      <c r="E1174" t="s">
        <v>3244</v>
      </c>
      <c r="F1174" t="s">
        <v>210</v>
      </c>
      <c r="G1174" t="s">
        <v>3245</v>
      </c>
    </row>
    <row r="1175" spans="1:7">
      <c r="A1175" t="s">
        <v>3246</v>
      </c>
      <c r="B1175" t="s">
        <v>115</v>
      </c>
      <c r="C1175">
        <v>1911</v>
      </c>
      <c r="D1175">
        <v>2009</v>
      </c>
      <c r="E1175" t="s">
        <v>117</v>
      </c>
      <c r="F1175" t="s">
        <v>3247</v>
      </c>
      <c r="G1175" t="s">
        <v>3354</v>
      </c>
    </row>
    <row r="1176" spans="1:7">
      <c r="A1176" t="s">
        <v>3355</v>
      </c>
      <c r="B1176" t="s">
        <v>115</v>
      </c>
      <c r="C1176">
        <v>1870</v>
      </c>
      <c r="D1176">
        <v>1948</v>
      </c>
      <c r="E1176" t="s">
        <v>3356</v>
      </c>
      <c r="F1176" t="s">
        <v>1527</v>
      </c>
      <c r="G1176" t="s">
        <v>3357</v>
      </c>
    </row>
    <row r="1177" spans="1:7">
      <c r="A1177" t="s">
        <v>3358</v>
      </c>
      <c r="B1177" t="s">
        <v>115</v>
      </c>
      <c r="C1177">
        <v>1949</v>
      </c>
      <c r="E1177" t="s">
        <v>1572</v>
      </c>
      <c r="G1177" t="s">
        <v>3359</v>
      </c>
    </row>
    <row r="1178" spans="1:7">
      <c r="A1178" t="s">
        <v>3360</v>
      </c>
      <c r="B1178" t="s">
        <v>300</v>
      </c>
      <c r="C1178">
        <v>1905</v>
      </c>
      <c r="D1178">
        <v>1991</v>
      </c>
      <c r="E1178" t="s">
        <v>415</v>
      </c>
      <c r="G1178" t="s">
        <v>3361</v>
      </c>
    </row>
    <row r="1179" spans="1:7">
      <c r="A1179" t="s">
        <v>3362</v>
      </c>
      <c r="B1179" t="s">
        <v>115</v>
      </c>
      <c r="C1179">
        <v>1973</v>
      </c>
      <c r="E1179" t="s">
        <v>117</v>
      </c>
      <c r="G1179" t="s">
        <v>3363</v>
      </c>
    </row>
    <row r="1180" spans="1:7">
      <c r="A1180" t="s">
        <v>3364</v>
      </c>
      <c r="B1180" t="s">
        <v>115</v>
      </c>
      <c r="C1180">
        <v>1631</v>
      </c>
      <c r="D1180">
        <v>1713</v>
      </c>
      <c r="G1180" t="s">
        <v>3365</v>
      </c>
    </row>
    <row r="1181" spans="1:7">
      <c r="A1181" t="s">
        <v>3366</v>
      </c>
      <c r="B1181" t="s">
        <v>115</v>
      </c>
      <c r="C1181">
        <v>1790</v>
      </c>
      <c r="D1181">
        <v>1866</v>
      </c>
      <c r="E1181" t="s">
        <v>1739</v>
      </c>
      <c r="G1181" t="s">
        <v>3367</v>
      </c>
    </row>
    <row r="1182" spans="1:7">
      <c r="A1182" t="s">
        <v>3368</v>
      </c>
      <c r="B1182" t="s">
        <v>115</v>
      </c>
      <c r="C1182">
        <v>1909</v>
      </c>
      <c r="D1182">
        <v>1996</v>
      </c>
      <c r="E1182" t="s">
        <v>1668</v>
      </c>
      <c r="F1182" t="s">
        <v>2952</v>
      </c>
      <c r="G1182" t="s">
        <v>3369</v>
      </c>
    </row>
    <row r="1183" spans="1:7">
      <c r="A1183" t="s">
        <v>3370</v>
      </c>
      <c r="B1183" t="s">
        <v>115</v>
      </c>
      <c r="C1183">
        <v>1942</v>
      </c>
      <c r="G1183" t="s">
        <v>3371</v>
      </c>
    </row>
    <row r="1184" spans="1:7">
      <c r="A1184" t="s">
        <v>3372</v>
      </c>
      <c r="B1184" t="s">
        <v>115</v>
      </c>
      <c r="C1184">
        <v>1867</v>
      </c>
      <c r="D1184">
        <v>1925</v>
      </c>
      <c r="E1184" t="s">
        <v>3373</v>
      </c>
      <c r="F1184" t="s">
        <v>1175</v>
      </c>
      <c r="G1184" t="s">
        <v>3374</v>
      </c>
    </row>
    <row r="1185" spans="1:7">
      <c r="A1185" t="s">
        <v>3375</v>
      </c>
      <c r="B1185" t="s">
        <v>115</v>
      </c>
      <c r="C1185">
        <v>1854</v>
      </c>
      <c r="D1185">
        <v>1934</v>
      </c>
      <c r="E1185" t="s">
        <v>117</v>
      </c>
      <c r="F1185" t="s">
        <v>117</v>
      </c>
      <c r="G1185" t="s">
        <v>3376</v>
      </c>
    </row>
    <row r="1186" spans="1:7">
      <c r="A1186" t="s">
        <v>3377</v>
      </c>
      <c r="B1186" t="s">
        <v>115</v>
      </c>
      <c r="C1186">
        <v>1817</v>
      </c>
      <c r="D1186">
        <v>1897</v>
      </c>
      <c r="E1186" t="s">
        <v>2593</v>
      </c>
      <c r="F1186" t="s">
        <v>2593</v>
      </c>
      <c r="G1186" t="s">
        <v>3378</v>
      </c>
    </row>
    <row r="1187" spans="1:7">
      <c r="A1187" t="s">
        <v>3274</v>
      </c>
      <c r="B1187" t="s">
        <v>115</v>
      </c>
      <c r="C1187">
        <v>1910</v>
      </c>
      <c r="D1187">
        <v>2007</v>
      </c>
      <c r="E1187" t="s">
        <v>3275</v>
      </c>
      <c r="G1187" t="s">
        <v>3276</v>
      </c>
    </row>
    <row r="1188" spans="1:7">
      <c r="A1188" t="s">
        <v>3277</v>
      </c>
      <c r="B1188" t="s">
        <v>115</v>
      </c>
      <c r="C1188">
        <v>1911</v>
      </c>
      <c r="D1188">
        <v>1977</v>
      </c>
      <c r="E1188" t="s">
        <v>321</v>
      </c>
      <c r="G1188" t="s">
        <v>3278</v>
      </c>
    </row>
    <row r="1189" spans="1:7">
      <c r="A1189" t="s">
        <v>3279</v>
      </c>
      <c r="B1189" t="s">
        <v>115</v>
      </c>
      <c r="C1189">
        <v>1742</v>
      </c>
      <c r="D1189">
        <v>1829</v>
      </c>
      <c r="G1189" t="s">
        <v>3280</v>
      </c>
    </row>
    <row r="1190" spans="1:7">
      <c r="A1190" t="s">
        <v>3281</v>
      </c>
      <c r="B1190" t="s">
        <v>115</v>
      </c>
      <c r="C1190">
        <v>1892</v>
      </c>
      <c r="D1190">
        <v>1940</v>
      </c>
      <c r="E1190" t="s">
        <v>460</v>
      </c>
      <c r="F1190" t="s">
        <v>1319</v>
      </c>
      <c r="G1190" t="s">
        <v>3282</v>
      </c>
    </row>
    <row r="1191" spans="1:7">
      <c r="A1191" t="s">
        <v>3283</v>
      </c>
      <c r="B1191" t="s">
        <v>115</v>
      </c>
      <c r="C1191">
        <v>1882</v>
      </c>
      <c r="D1191">
        <v>1940</v>
      </c>
      <c r="E1191" t="s">
        <v>906</v>
      </c>
      <c r="F1191" t="s">
        <v>117</v>
      </c>
      <c r="G1191" t="s">
        <v>3284</v>
      </c>
    </row>
    <row r="1192" spans="1:7">
      <c r="A1192" t="s">
        <v>3285</v>
      </c>
      <c r="B1192" t="s">
        <v>115</v>
      </c>
      <c r="C1192">
        <v>1884</v>
      </c>
      <c r="D1192">
        <v>1947</v>
      </c>
      <c r="E1192" t="s">
        <v>906</v>
      </c>
      <c r="F1192" t="s">
        <v>117</v>
      </c>
      <c r="G1192" t="s">
        <v>3286</v>
      </c>
    </row>
    <row r="1193" spans="1:7">
      <c r="A1193" t="s">
        <v>3287</v>
      </c>
      <c r="B1193" t="s">
        <v>300</v>
      </c>
      <c r="C1193">
        <v>1959</v>
      </c>
      <c r="E1193" t="s">
        <v>3288</v>
      </c>
      <c r="G1193" t="s">
        <v>3289</v>
      </c>
    </row>
    <row r="1194" spans="1:7">
      <c r="A1194" t="s">
        <v>3290</v>
      </c>
      <c r="B1194" t="s">
        <v>115</v>
      </c>
      <c r="C1194">
        <v>1933</v>
      </c>
      <c r="E1194" t="s">
        <v>3291</v>
      </c>
      <c r="G1194" t="s">
        <v>3292</v>
      </c>
    </row>
    <row r="1195" spans="1:7">
      <c r="A1195" t="s">
        <v>3293</v>
      </c>
      <c r="B1195" t="s">
        <v>115</v>
      </c>
      <c r="C1195">
        <v>1964</v>
      </c>
      <c r="E1195" t="s">
        <v>3294</v>
      </c>
      <c r="G1195" t="s">
        <v>3295</v>
      </c>
    </row>
    <row r="1196" spans="1:7">
      <c r="A1196" t="s">
        <v>3296</v>
      </c>
      <c r="B1196" t="s">
        <v>115</v>
      </c>
      <c r="C1196">
        <v>1898</v>
      </c>
      <c r="D1196">
        <v>1973</v>
      </c>
      <c r="E1196" t="s">
        <v>3297</v>
      </c>
      <c r="G1196" t="s">
        <v>3298</v>
      </c>
    </row>
    <row r="1197" spans="1:7">
      <c r="A1197" t="s">
        <v>3299</v>
      </c>
      <c r="B1197" t="s">
        <v>115</v>
      </c>
      <c r="C1197">
        <v>1757</v>
      </c>
      <c r="D1197">
        <v>1815</v>
      </c>
      <c r="E1197" t="s">
        <v>117</v>
      </c>
      <c r="F1197" t="s">
        <v>117</v>
      </c>
      <c r="G1197" t="s">
        <v>3300</v>
      </c>
    </row>
    <row r="1198" spans="1:7">
      <c r="A1198" t="s">
        <v>3403</v>
      </c>
      <c r="B1198" t="s">
        <v>115</v>
      </c>
      <c r="C1198">
        <v>1876</v>
      </c>
      <c r="D1198">
        <v>1919</v>
      </c>
      <c r="E1198" t="s">
        <v>2186</v>
      </c>
      <c r="F1198" t="s">
        <v>117</v>
      </c>
      <c r="G1198" t="s">
        <v>3404</v>
      </c>
    </row>
    <row r="1199" spans="1:7">
      <c r="A1199" t="s">
        <v>3405</v>
      </c>
      <c r="B1199" t="s">
        <v>115</v>
      </c>
      <c r="C1199">
        <v>1724</v>
      </c>
      <c r="D1199">
        <v>1804</v>
      </c>
      <c r="F1199" t="s">
        <v>534</v>
      </c>
      <c r="G1199" t="s">
        <v>3406</v>
      </c>
    </row>
    <row r="1200" spans="1:7">
      <c r="A1200" t="s">
        <v>3407</v>
      </c>
      <c r="B1200" t="s">
        <v>115</v>
      </c>
      <c r="C1200">
        <v>1733</v>
      </c>
      <c r="D1200">
        <v>1807</v>
      </c>
      <c r="E1200" t="s">
        <v>1124</v>
      </c>
      <c r="F1200" t="s">
        <v>955</v>
      </c>
      <c r="G1200" t="s">
        <v>3408</v>
      </c>
    </row>
    <row r="1201" spans="1:7">
      <c r="A1201" t="s">
        <v>3409</v>
      </c>
      <c r="B1201" t="s">
        <v>300</v>
      </c>
      <c r="C1201">
        <v>1902</v>
      </c>
      <c r="D1201">
        <v>2000</v>
      </c>
      <c r="E1201" t="s">
        <v>333</v>
      </c>
      <c r="G1201" t="s">
        <v>3410</v>
      </c>
    </row>
    <row r="1202" spans="1:7">
      <c r="A1202" t="s">
        <v>3411</v>
      </c>
      <c r="B1202" t="s">
        <v>300</v>
      </c>
      <c r="C1202">
        <v>1907</v>
      </c>
      <c r="D1202">
        <v>2005</v>
      </c>
      <c r="E1202" t="s">
        <v>1121</v>
      </c>
      <c r="F1202" t="s">
        <v>3412</v>
      </c>
      <c r="G1202" t="s">
        <v>3413</v>
      </c>
    </row>
    <row r="1203" spans="1:7">
      <c r="A1203" t="s">
        <v>3414</v>
      </c>
      <c r="B1203" t="s">
        <v>115</v>
      </c>
      <c r="C1203">
        <v>1878</v>
      </c>
      <c r="D1203">
        <v>1952</v>
      </c>
      <c r="E1203" t="s">
        <v>2602</v>
      </c>
      <c r="F1203" t="s">
        <v>117</v>
      </c>
      <c r="G1203" t="s">
        <v>3415</v>
      </c>
    </row>
    <row r="1204" spans="1:7">
      <c r="A1204" t="s">
        <v>3416</v>
      </c>
      <c r="B1204" t="s">
        <v>115</v>
      </c>
      <c r="C1204">
        <v>1926</v>
      </c>
      <c r="E1204" t="s">
        <v>3133</v>
      </c>
      <c r="G1204" t="s">
        <v>3417</v>
      </c>
    </row>
    <row r="1205" spans="1:7">
      <c r="A1205" t="s">
        <v>3418</v>
      </c>
      <c r="B1205" t="s">
        <v>115</v>
      </c>
      <c r="C1205">
        <v>1775</v>
      </c>
      <c r="D1205">
        <v>1802</v>
      </c>
      <c r="E1205" t="s">
        <v>117</v>
      </c>
      <c r="F1205" t="s">
        <v>117</v>
      </c>
      <c r="G1205" t="s">
        <v>3419</v>
      </c>
    </row>
    <row r="1206" spans="1:7">
      <c r="A1206" t="s">
        <v>3420</v>
      </c>
      <c r="B1206" t="s">
        <v>300</v>
      </c>
      <c r="C1206">
        <v>1861</v>
      </c>
      <c r="D1206">
        <v>1922</v>
      </c>
      <c r="E1206" t="s">
        <v>117</v>
      </c>
      <c r="F1206" t="s">
        <v>117</v>
      </c>
      <c r="G1206" t="s">
        <v>3421</v>
      </c>
    </row>
    <row r="1207" spans="1:7">
      <c r="A1207" t="s">
        <v>3422</v>
      </c>
      <c r="B1207" t="s">
        <v>115</v>
      </c>
      <c r="C1207">
        <v>1881</v>
      </c>
      <c r="D1207">
        <v>1953</v>
      </c>
      <c r="E1207" t="s">
        <v>321</v>
      </c>
      <c r="F1207" t="s">
        <v>3423</v>
      </c>
      <c r="G1207" t="s">
        <v>3424</v>
      </c>
    </row>
    <row r="1208" spans="1:7">
      <c r="A1208" t="s">
        <v>3425</v>
      </c>
      <c r="B1208" t="s">
        <v>115</v>
      </c>
      <c r="C1208">
        <v>1861</v>
      </c>
      <c r="D1208">
        <v>1907</v>
      </c>
      <c r="E1208" t="s">
        <v>460</v>
      </c>
      <c r="F1208" t="s">
        <v>765</v>
      </c>
      <c r="G1208" t="s">
        <v>3426</v>
      </c>
    </row>
    <row r="1211" spans="1:7">
      <c r="A1211" t="s">
        <v>3427</v>
      </c>
      <c r="B1211" t="s">
        <v>115</v>
      </c>
      <c r="C1211">
        <v>1767</v>
      </c>
      <c r="D1211">
        <v>1849</v>
      </c>
      <c r="E1211" t="s">
        <v>314</v>
      </c>
      <c r="F1211" t="s">
        <v>3327</v>
      </c>
      <c r="G1211" t="s">
        <v>3328</v>
      </c>
    </row>
    <row r="1212" spans="1:7">
      <c r="A1212" t="s">
        <v>3329</v>
      </c>
      <c r="B1212" t="s">
        <v>115</v>
      </c>
      <c r="C1212">
        <v>1954</v>
      </c>
      <c r="E1212" t="s">
        <v>3330</v>
      </c>
      <c r="G1212" t="s">
        <v>3331</v>
      </c>
    </row>
    <row r="1213" spans="1:7">
      <c r="A1213" t="s">
        <v>3332</v>
      </c>
      <c r="B1213" t="s">
        <v>115</v>
      </c>
      <c r="C1213">
        <v>1854</v>
      </c>
      <c r="D1213">
        <v>1894</v>
      </c>
      <c r="E1213" t="s">
        <v>321</v>
      </c>
      <c r="F1213" t="s">
        <v>3333</v>
      </c>
      <c r="G1213" t="s">
        <v>3334</v>
      </c>
    </row>
    <row r="1214" spans="1:7">
      <c r="A1214" t="s">
        <v>3335</v>
      </c>
      <c r="B1214" t="s">
        <v>115</v>
      </c>
      <c r="C1214">
        <v>1915</v>
      </c>
      <c r="D1214">
        <v>1990</v>
      </c>
      <c r="E1214" t="s">
        <v>3336</v>
      </c>
      <c r="F1214" t="s">
        <v>478</v>
      </c>
      <c r="G1214" t="s">
        <v>3337</v>
      </c>
    </row>
    <row r="1215" spans="1:7">
      <c r="A1215" t="s">
        <v>3338</v>
      </c>
      <c r="B1215" t="s">
        <v>115</v>
      </c>
      <c r="C1215">
        <v>1853</v>
      </c>
      <c r="D1215">
        <v>1890</v>
      </c>
      <c r="E1215" t="s">
        <v>3339</v>
      </c>
      <c r="F1215" t="s">
        <v>3333</v>
      </c>
      <c r="G1215" t="s">
        <v>3340</v>
      </c>
    </row>
    <row r="1216" spans="1:7">
      <c r="A1216" t="s">
        <v>3341</v>
      </c>
      <c r="B1216" t="s">
        <v>115</v>
      </c>
      <c r="C1216">
        <v>1930</v>
      </c>
      <c r="E1216" t="s">
        <v>3342</v>
      </c>
      <c r="G1216" t="s">
        <v>3343</v>
      </c>
    </row>
    <row r="1217" spans="1:7">
      <c r="A1217" t="s">
        <v>3344</v>
      </c>
      <c r="B1217" t="s">
        <v>300</v>
      </c>
      <c r="C1217">
        <v>1904</v>
      </c>
      <c r="D1217">
        <v>1993</v>
      </c>
      <c r="E1217" t="s">
        <v>117</v>
      </c>
      <c r="F1217" t="s">
        <v>117</v>
      </c>
      <c r="G1217" t="s">
        <v>3345</v>
      </c>
    </row>
    <row r="1218" spans="1:7">
      <c r="A1218" t="s">
        <v>3346</v>
      </c>
      <c r="B1218" t="s">
        <v>300</v>
      </c>
      <c r="C1218">
        <v>1953</v>
      </c>
      <c r="E1218" t="s">
        <v>515</v>
      </c>
      <c r="G1218" t="s">
        <v>3347</v>
      </c>
    </row>
    <row r="1219" spans="1:7">
      <c r="A1219" t="s">
        <v>3348</v>
      </c>
      <c r="B1219" t="s">
        <v>115</v>
      </c>
      <c r="C1219">
        <v>1929</v>
      </c>
      <c r="D1219">
        <v>2012</v>
      </c>
      <c r="E1219" t="s">
        <v>580</v>
      </c>
      <c r="G1219" t="s">
        <v>3349</v>
      </c>
    </row>
    <row r="1220" spans="1:7">
      <c r="A1220" t="s">
        <v>3350</v>
      </c>
      <c r="B1220" t="s">
        <v>300</v>
      </c>
      <c r="C1220">
        <v>1897</v>
      </c>
      <c r="D1220">
        <v>1980</v>
      </c>
      <c r="E1220" t="s">
        <v>825</v>
      </c>
      <c r="F1220" t="s">
        <v>3351</v>
      </c>
      <c r="G1220" t="s">
        <v>3352</v>
      </c>
    </row>
    <row r="1221" spans="1:7">
      <c r="A1221" t="s">
        <v>3353</v>
      </c>
      <c r="C1221">
        <v>1945</v>
      </c>
      <c r="D1221">
        <v>2003</v>
      </c>
      <c r="G1221" t="s">
        <v>3454</v>
      </c>
    </row>
    <row r="1222" spans="1:7">
      <c r="A1222" t="s">
        <v>3455</v>
      </c>
      <c r="B1222" t="s">
        <v>115</v>
      </c>
      <c r="C1222">
        <v>1956</v>
      </c>
      <c r="E1222" t="s">
        <v>2381</v>
      </c>
      <c r="G1222" t="s">
        <v>3456</v>
      </c>
    </row>
    <row r="1223" spans="1:7">
      <c r="A1223" t="s">
        <v>3457</v>
      </c>
      <c r="B1223" t="s">
        <v>115</v>
      </c>
      <c r="C1223">
        <v>1922</v>
      </c>
      <c r="D1223">
        <v>2004</v>
      </c>
      <c r="E1223" t="s">
        <v>277</v>
      </c>
      <c r="G1223" t="s">
        <v>3458</v>
      </c>
    </row>
    <row r="1224" spans="1:7">
      <c r="A1224" t="s">
        <v>3459</v>
      </c>
      <c r="B1224" t="s">
        <v>300</v>
      </c>
      <c r="C1224">
        <v>1960</v>
      </c>
      <c r="E1224" t="s">
        <v>1540</v>
      </c>
      <c r="G1224" t="s">
        <v>3460</v>
      </c>
    </row>
    <row r="1225" spans="1:7">
      <c r="A1225" t="s">
        <v>3461</v>
      </c>
      <c r="B1225" t="s">
        <v>300</v>
      </c>
      <c r="C1225">
        <v>1881</v>
      </c>
      <c r="D1225">
        <v>1962</v>
      </c>
      <c r="E1225" t="s">
        <v>3462</v>
      </c>
      <c r="F1225" t="s">
        <v>321</v>
      </c>
      <c r="G1225" t="s">
        <v>3463</v>
      </c>
    </row>
    <row r="1226" spans="1:7">
      <c r="A1226" t="s">
        <v>3464</v>
      </c>
      <c r="B1226" t="s">
        <v>300</v>
      </c>
      <c r="C1226">
        <v>1938</v>
      </c>
      <c r="E1226" t="s">
        <v>3465</v>
      </c>
      <c r="G1226" t="s">
        <v>3466</v>
      </c>
    </row>
    <row r="1227" spans="1:7">
      <c r="A1227" t="s">
        <v>3467</v>
      </c>
      <c r="B1227" t="s">
        <v>115</v>
      </c>
      <c r="C1227">
        <v>1868</v>
      </c>
      <c r="D1227">
        <v>1908</v>
      </c>
      <c r="G1227" t="s">
        <v>3468</v>
      </c>
    </row>
    <row r="1228" spans="1:7">
      <c r="A1228" t="s">
        <v>3469</v>
      </c>
      <c r="B1228" t="s">
        <v>115</v>
      </c>
      <c r="C1228">
        <v>1876</v>
      </c>
      <c r="D1228">
        <v>1942</v>
      </c>
      <c r="E1228" t="s">
        <v>1756</v>
      </c>
      <c r="G1228" t="s">
        <v>3470</v>
      </c>
    </row>
    <row r="1229" spans="1:7">
      <c r="A1229" t="s">
        <v>3471</v>
      </c>
      <c r="B1229" t="s">
        <v>300</v>
      </c>
      <c r="C1229">
        <v>1965</v>
      </c>
      <c r="E1229" t="s">
        <v>3472</v>
      </c>
      <c r="G1229" t="s">
        <v>3473</v>
      </c>
    </row>
    <row r="1230" spans="1:7">
      <c r="A1230" t="s">
        <v>3474</v>
      </c>
      <c r="B1230" t="s">
        <v>115</v>
      </c>
      <c r="C1230">
        <v>1957</v>
      </c>
      <c r="D1230">
        <v>1996</v>
      </c>
      <c r="E1230" t="s">
        <v>3475</v>
      </c>
      <c r="F1230" t="s">
        <v>2778</v>
      </c>
      <c r="G1230" t="s">
        <v>3476</v>
      </c>
    </row>
    <row r="1231" spans="1:7">
      <c r="A1231" t="s">
        <v>3477</v>
      </c>
      <c r="B1231" t="s">
        <v>115</v>
      </c>
      <c r="C1231">
        <v>1789</v>
      </c>
      <c r="D1231">
        <v>1872</v>
      </c>
      <c r="E1231" t="s">
        <v>3379</v>
      </c>
      <c r="G1231" t="s">
        <v>3380</v>
      </c>
    </row>
    <row r="1232" spans="1:7">
      <c r="A1232" t="s">
        <v>3381</v>
      </c>
      <c r="B1232" t="s">
        <v>115</v>
      </c>
      <c r="C1232">
        <v>1819</v>
      </c>
      <c r="D1232">
        <v>1908</v>
      </c>
      <c r="E1232" t="s">
        <v>117</v>
      </c>
      <c r="F1232" t="s">
        <v>117</v>
      </c>
      <c r="G1232" t="s">
        <v>3382</v>
      </c>
    </row>
    <row r="1233" spans="1:7">
      <c r="A1233" t="s">
        <v>3383</v>
      </c>
      <c r="B1233" t="s">
        <v>115</v>
      </c>
      <c r="C1233">
        <v>1822</v>
      </c>
      <c r="D1233">
        <v>1904</v>
      </c>
      <c r="E1233" t="s">
        <v>117</v>
      </c>
      <c r="F1233" t="s">
        <v>117</v>
      </c>
      <c r="G1233" t="s">
        <v>3384</v>
      </c>
    </row>
    <row r="1234" spans="1:7">
      <c r="A1234" t="s">
        <v>3385</v>
      </c>
      <c r="B1234" t="s">
        <v>115</v>
      </c>
      <c r="C1234">
        <v>1845</v>
      </c>
      <c r="D1234">
        <v>1932</v>
      </c>
      <c r="E1234" t="s">
        <v>748</v>
      </c>
      <c r="G1234" t="s">
        <v>3386</v>
      </c>
    </row>
    <row r="1235" spans="1:7">
      <c r="A1235" t="s">
        <v>3387</v>
      </c>
      <c r="B1235" t="s">
        <v>115</v>
      </c>
      <c r="C1235">
        <v>1971</v>
      </c>
      <c r="E1235" t="s">
        <v>1980</v>
      </c>
      <c r="G1235" t="s">
        <v>3388</v>
      </c>
    </row>
    <row r="1236" spans="1:7">
      <c r="A1236" t="s">
        <v>3389</v>
      </c>
      <c r="B1236" t="s">
        <v>300</v>
      </c>
      <c r="C1236">
        <v>1895</v>
      </c>
      <c r="D1236">
        <v>1991</v>
      </c>
      <c r="E1236" t="s">
        <v>408</v>
      </c>
      <c r="G1236" t="s">
        <v>3390</v>
      </c>
    </row>
    <row r="1237" spans="1:7">
      <c r="A1237" t="s">
        <v>3391</v>
      </c>
      <c r="B1237" t="s">
        <v>300</v>
      </c>
      <c r="C1237">
        <v>1810</v>
      </c>
      <c r="D1237">
        <v>1896</v>
      </c>
      <c r="G1237" t="s">
        <v>3392</v>
      </c>
    </row>
    <row r="1238" spans="1:7">
      <c r="A1238" t="s">
        <v>3393</v>
      </c>
      <c r="B1238" t="s">
        <v>300</v>
      </c>
      <c r="C1238">
        <v>1775</v>
      </c>
      <c r="D1238">
        <v>1867</v>
      </c>
      <c r="G1238" t="s">
        <v>3394</v>
      </c>
    </row>
    <row r="1239" spans="1:7">
      <c r="A1239" t="s">
        <v>3395</v>
      </c>
      <c r="B1239" t="s">
        <v>115</v>
      </c>
      <c r="C1239">
        <v>1966</v>
      </c>
      <c r="E1239" t="s">
        <v>1178</v>
      </c>
      <c r="G1239" t="s">
        <v>3396</v>
      </c>
    </row>
    <row r="1241" spans="1:7">
      <c r="A1241" t="s">
        <v>3397</v>
      </c>
      <c r="B1241" t="s">
        <v>115</v>
      </c>
      <c r="C1241">
        <v>1788</v>
      </c>
      <c r="D1241">
        <v>1864</v>
      </c>
      <c r="E1241" t="s">
        <v>374</v>
      </c>
      <c r="F1241" t="s">
        <v>374</v>
      </c>
      <c r="G1241" t="s">
        <v>3398</v>
      </c>
    </row>
    <row r="1242" spans="1:7">
      <c r="A1242" t="s">
        <v>3399</v>
      </c>
      <c r="B1242" t="s">
        <v>115</v>
      </c>
      <c r="C1242">
        <v>1729</v>
      </c>
      <c r="D1242">
        <v>1807</v>
      </c>
      <c r="E1242" t="s">
        <v>1034</v>
      </c>
      <c r="G1242" t="s">
        <v>3400</v>
      </c>
    </row>
    <row r="1243" spans="1:7">
      <c r="A1243" t="s">
        <v>3401</v>
      </c>
      <c r="B1243" t="s">
        <v>115</v>
      </c>
      <c r="C1243">
        <v>1878</v>
      </c>
      <c r="D1243">
        <v>1914</v>
      </c>
      <c r="E1243" t="s">
        <v>3402</v>
      </c>
      <c r="F1243" t="s">
        <v>1121</v>
      </c>
      <c r="G1243" t="s">
        <v>3504</v>
      </c>
    </row>
    <row r="1244" spans="1:7">
      <c r="A1244" t="s">
        <v>3505</v>
      </c>
      <c r="B1244" t="s">
        <v>115</v>
      </c>
      <c r="C1244">
        <v>1904</v>
      </c>
      <c r="D1244">
        <v>1948</v>
      </c>
      <c r="E1244" t="s">
        <v>3506</v>
      </c>
      <c r="F1244" t="s">
        <v>3507</v>
      </c>
      <c r="G1244" t="s">
        <v>3508</v>
      </c>
    </row>
    <row r="1245" spans="1:7">
      <c r="A1245" t="s">
        <v>3509</v>
      </c>
      <c r="B1245" t="s">
        <v>115</v>
      </c>
      <c r="C1245">
        <v>1950</v>
      </c>
      <c r="E1245" t="s">
        <v>117</v>
      </c>
      <c r="G1245" t="s">
        <v>3510</v>
      </c>
    </row>
    <row r="1246" spans="1:7">
      <c r="A1246" t="s">
        <v>3511</v>
      </c>
      <c r="B1246" t="s">
        <v>300</v>
      </c>
      <c r="C1246">
        <v>1881</v>
      </c>
      <c r="D1246">
        <v>1968</v>
      </c>
      <c r="E1246" t="s">
        <v>117</v>
      </c>
      <c r="G1246" t="s">
        <v>3512</v>
      </c>
    </row>
    <row r="1247" spans="1:7">
      <c r="A1247" t="s">
        <v>3513</v>
      </c>
      <c r="B1247" t="s">
        <v>115</v>
      </c>
      <c r="C1247">
        <v>1854</v>
      </c>
      <c r="D1247">
        <v>1931</v>
      </c>
      <c r="E1247" t="s">
        <v>2670</v>
      </c>
      <c r="F1247" t="s">
        <v>3070</v>
      </c>
      <c r="G1247" t="s">
        <v>3514</v>
      </c>
    </row>
    <row r="1248" spans="1:7">
      <c r="A1248" t="s">
        <v>3515</v>
      </c>
      <c r="B1248" t="s">
        <v>115</v>
      </c>
      <c r="C1248">
        <v>1890</v>
      </c>
      <c r="D1248">
        <v>1966</v>
      </c>
      <c r="E1248" t="s">
        <v>3516</v>
      </c>
      <c r="F1248" t="s">
        <v>3517</v>
      </c>
      <c r="G1248" t="s">
        <v>3518</v>
      </c>
    </row>
    <row r="1249" spans="1:7">
      <c r="A1249" t="s">
        <v>3519</v>
      </c>
      <c r="B1249" t="s">
        <v>115</v>
      </c>
      <c r="C1249">
        <v>1903</v>
      </c>
      <c r="D1249">
        <v>1974</v>
      </c>
      <c r="E1249" t="s">
        <v>327</v>
      </c>
      <c r="F1249" t="s">
        <v>3520</v>
      </c>
      <c r="G1249" t="s">
        <v>3521</v>
      </c>
    </row>
    <row r="1250" spans="1:7">
      <c r="A1250" t="s">
        <v>3522</v>
      </c>
      <c r="B1250" t="s">
        <v>115</v>
      </c>
      <c r="C1250">
        <v>1914</v>
      </c>
      <c r="E1250" t="s">
        <v>3523</v>
      </c>
      <c r="G1250" t="s">
        <v>3524</v>
      </c>
    </row>
    <row r="1251" spans="1:7">
      <c r="A1251" t="s">
        <v>3525</v>
      </c>
      <c r="B1251" t="s">
        <v>115</v>
      </c>
      <c r="C1251">
        <v>1939</v>
      </c>
      <c r="E1251" t="s">
        <v>1730</v>
      </c>
      <c r="G1251" t="s">
        <v>3526</v>
      </c>
    </row>
    <row r="1252" spans="1:7">
      <c r="A1252" t="s">
        <v>3527</v>
      </c>
      <c r="B1252" t="s">
        <v>115</v>
      </c>
      <c r="C1252">
        <v>1848</v>
      </c>
      <c r="D1252">
        <v>1920</v>
      </c>
      <c r="E1252" t="s">
        <v>117</v>
      </c>
      <c r="F1252" t="s">
        <v>117</v>
      </c>
      <c r="G1252" t="s">
        <v>3528</v>
      </c>
    </row>
    <row r="1253" spans="1:7">
      <c r="A1253" t="s">
        <v>3529</v>
      </c>
      <c r="B1253" t="s">
        <v>300</v>
      </c>
      <c r="C1253">
        <v>1851</v>
      </c>
      <c r="D1253">
        <v>1929</v>
      </c>
      <c r="E1253" t="s">
        <v>117</v>
      </c>
      <c r="F1253" t="s">
        <v>117</v>
      </c>
      <c r="G1253" t="s">
        <v>3428</v>
      </c>
    </row>
    <row r="1254" spans="1:7">
      <c r="A1254" t="s">
        <v>3429</v>
      </c>
      <c r="B1254" t="s">
        <v>115</v>
      </c>
      <c r="C1254">
        <v>1540</v>
      </c>
      <c r="D1254">
        <v>1596</v>
      </c>
      <c r="F1254" t="s">
        <v>117</v>
      </c>
      <c r="G1254" t="s">
        <v>3430</v>
      </c>
    </row>
    <row r="1255" spans="1:7">
      <c r="A1255" t="s">
        <v>3431</v>
      </c>
      <c r="B1255" t="s">
        <v>115</v>
      </c>
      <c r="C1255">
        <v>1918</v>
      </c>
      <c r="D1255">
        <v>1991</v>
      </c>
      <c r="E1255" t="s">
        <v>3432</v>
      </c>
      <c r="G1255" t="s">
        <v>3433</v>
      </c>
    </row>
    <row r="1256" spans="1:7">
      <c r="A1256" t="s">
        <v>3434</v>
      </c>
      <c r="B1256" t="s">
        <v>115</v>
      </c>
      <c r="C1256">
        <v>1918</v>
      </c>
      <c r="D1256">
        <v>1980</v>
      </c>
      <c r="E1256" t="s">
        <v>210</v>
      </c>
      <c r="F1256" t="s">
        <v>356</v>
      </c>
      <c r="G1256" t="s">
        <v>3435</v>
      </c>
    </row>
    <row r="1257" spans="1:7">
      <c r="A1257" t="s">
        <v>3436</v>
      </c>
      <c r="B1257" t="s">
        <v>115</v>
      </c>
      <c r="C1257">
        <v>1934</v>
      </c>
      <c r="D1257">
        <v>1983</v>
      </c>
      <c r="E1257" t="s">
        <v>819</v>
      </c>
      <c r="F1257" t="s">
        <v>475</v>
      </c>
      <c r="G1257" t="s">
        <v>3437</v>
      </c>
    </row>
    <row r="1258" spans="1:7">
      <c r="A1258" t="s">
        <v>3438</v>
      </c>
      <c r="B1258" t="s">
        <v>115</v>
      </c>
      <c r="C1258">
        <v>1942</v>
      </c>
      <c r="E1258" t="s">
        <v>3439</v>
      </c>
      <c r="G1258" t="s">
        <v>3440</v>
      </c>
    </row>
    <row r="1259" spans="1:7">
      <c r="A1259" t="s">
        <v>3441</v>
      </c>
      <c r="B1259" t="s">
        <v>115</v>
      </c>
      <c r="C1259">
        <v>1956</v>
      </c>
      <c r="E1259" t="s">
        <v>3442</v>
      </c>
      <c r="G1259" t="s">
        <v>3443</v>
      </c>
    </row>
    <row r="1260" spans="1:7">
      <c r="A1260" t="s">
        <v>3444</v>
      </c>
      <c r="B1260" t="s">
        <v>115</v>
      </c>
      <c r="C1260">
        <v>1836</v>
      </c>
      <c r="D1260">
        <v>1921</v>
      </c>
      <c r="E1260" t="s">
        <v>374</v>
      </c>
      <c r="G1260" t="s">
        <v>3445</v>
      </c>
    </row>
    <row r="1261" spans="1:7">
      <c r="A1261" t="s">
        <v>3446</v>
      </c>
      <c r="B1261" t="s">
        <v>115</v>
      </c>
      <c r="C1261">
        <v>1949</v>
      </c>
      <c r="E1261" t="s">
        <v>3447</v>
      </c>
      <c r="G1261" t="s">
        <v>3448</v>
      </c>
    </row>
    <row r="1262" spans="1:7">
      <c r="A1262" t="s">
        <v>3449</v>
      </c>
      <c r="B1262" t="s">
        <v>115</v>
      </c>
      <c r="C1262">
        <v>1922</v>
      </c>
      <c r="E1262" t="s">
        <v>3450</v>
      </c>
      <c r="G1262" t="s">
        <v>3451</v>
      </c>
    </row>
    <row r="1263" spans="1:7">
      <c r="A1263" t="s">
        <v>3452</v>
      </c>
      <c r="B1263" t="s">
        <v>115</v>
      </c>
      <c r="C1263">
        <v>1925</v>
      </c>
      <c r="D1263">
        <v>1997</v>
      </c>
      <c r="E1263" t="s">
        <v>117</v>
      </c>
      <c r="F1263" t="s">
        <v>117</v>
      </c>
      <c r="G1263" t="s">
        <v>3453</v>
      </c>
    </row>
    <row r="1264" spans="1:7">
      <c r="A1264" t="s">
        <v>3555</v>
      </c>
      <c r="B1264" t="s">
        <v>115</v>
      </c>
      <c r="C1264">
        <v>1885</v>
      </c>
      <c r="D1264">
        <v>1978</v>
      </c>
      <c r="E1264" t="s">
        <v>2819</v>
      </c>
      <c r="F1264" t="s">
        <v>3556</v>
      </c>
      <c r="G1264" t="s">
        <v>3557</v>
      </c>
    </row>
    <row r="1265" spans="1:7">
      <c r="A1265" t="s">
        <v>3558</v>
      </c>
      <c r="B1265" t="s">
        <v>115</v>
      </c>
      <c r="C1265">
        <v>1803</v>
      </c>
      <c r="D1265">
        <v>1878</v>
      </c>
      <c r="E1265" t="s">
        <v>374</v>
      </c>
      <c r="F1265" t="s">
        <v>314</v>
      </c>
      <c r="G1265" t="s">
        <v>3559</v>
      </c>
    </row>
    <row r="1266" spans="1:7">
      <c r="A1266" t="s">
        <v>3560</v>
      </c>
      <c r="B1266" t="s">
        <v>115</v>
      </c>
      <c r="C1266">
        <v>1966</v>
      </c>
      <c r="E1266" t="s">
        <v>374</v>
      </c>
      <c r="G1266" t="s">
        <v>3561</v>
      </c>
    </row>
    <row r="1267" spans="1:7">
      <c r="A1267" t="s">
        <v>3562</v>
      </c>
      <c r="B1267" t="s">
        <v>115</v>
      </c>
      <c r="C1267">
        <v>1920</v>
      </c>
      <c r="D1267">
        <v>2004</v>
      </c>
      <c r="E1267" t="s">
        <v>3563</v>
      </c>
      <c r="F1267" t="s">
        <v>1725</v>
      </c>
      <c r="G1267" t="s">
        <v>3564</v>
      </c>
    </row>
    <row r="1268" spans="1:7">
      <c r="A1268" t="s">
        <v>3565</v>
      </c>
      <c r="B1268" t="s">
        <v>115</v>
      </c>
      <c r="C1268">
        <v>1699</v>
      </c>
      <c r="D1268">
        <v>1773</v>
      </c>
      <c r="E1268" t="s">
        <v>321</v>
      </c>
      <c r="F1268" t="s">
        <v>321</v>
      </c>
      <c r="G1268" t="s">
        <v>3566</v>
      </c>
    </row>
    <row r="1269" spans="1:7">
      <c r="A1269" t="s">
        <v>3567</v>
      </c>
      <c r="B1269" t="s">
        <v>115</v>
      </c>
      <c r="C1269">
        <v>1904</v>
      </c>
      <c r="D1269">
        <v>1984</v>
      </c>
      <c r="E1269" t="s">
        <v>117</v>
      </c>
      <c r="G1269" t="s">
        <v>3568</v>
      </c>
    </row>
    <row r="1270" spans="1:7">
      <c r="A1270" t="s">
        <v>3569</v>
      </c>
      <c r="B1270" t="s">
        <v>115</v>
      </c>
      <c r="C1270">
        <v>1910</v>
      </c>
      <c r="D1270">
        <v>2001</v>
      </c>
      <c r="E1270" t="s">
        <v>3570</v>
      </c>
      <c r="F1270" t="s">
        <v>3571</v>
      </c>
      <c r="G1270" t="s">
        <v>3572</v>
      </c>
    </row>
    <row r="1271" spans="1:7">
      <c r="A1271" t="s">
        <v>3573</v>
      </c>
      <c r="B1271" t="s">
        <v>115</v>
      </c>
      <c r="C1271">
        <v>1890</v>
      </c>
      <c r="D1271">
        <v>1959</v>
      </c>
      <c r="E1271" t="s">
        <v>117</v>
      </c>
      <c r="F1271" t="s">
        <v>1284</v>
      </c>
      <c r="G1271" t="s">
        <v>3574</v>
      </c>
    </row>
    <row r="1272" spans="1:7">
      <c r="A1272" t="s">
        <v>3575</v>
      </c>
      <c r="B1272" t="s">
        <v>115</v>
      </c>
      <c r="C1272">
        <v>1868</v>
      </c>
      <c r="D1272">
        <v>1951</v>
      </c>
      <c r="E1272" t="s">
        <v>751</v>
      </c>
      <c r="F1272" t="s">
        <v>117</v>
      </c>
      <c r="G1272" t="s">
        <v>3576</v>
      </c>
    </row>
    <row r="1273" spans="1:7">
      <c r="A1273" t="s">
        <v>3577</v>
      </c>
      <c r="B1273" t="s">
        <v>115</v>
      </c>
      <c r="C1273">
        <v>1936</v>
      </c>
      <c r="E1273" t="s">
        <v>1873</v>
      </c>
      <c r="G1273" t="s">
        <v>3578</v>
      </c>
    </row>
    <row r="1274" spans="1:7">
      <c r="A1274" t="s">
        <v>3579</v>
      </c>
      <c r="B1274" t="s">
        <v>115</v>
      </c>
      <c r="C1274">
        <v>1927</v>
      </c>
      <c r="E1274" t="s">
        <v>1521</v>
      </c>
      <c r="G1274" t="s">
        <v>3580</v>
      </c>
    </row>
    <row r="1275" spans="1:7">
      <c r="A1275" t="s">
        <v>3478</v>
      </c>
      <c r="B1275" t="s">
        <v>115</v>
      </c>
      <c r="C1275">
        <v>1846</v>
      </c>
      <c r="D1275">
        <v>1930</v>
      </c>
      <c r="E1275" t="s">
        <v>117</v>
      </c>
      <c r="F1275" t="s">
        <v>117</v>
      </c>
      <c r="G1275" t="s">
        <v>3479</v>
      </c>
    </row>
    <row r="1276" spans="1:7">
      <c r="A1276" t="s">
        <v>3480</v>
      </c>
      <c r="B1276" t="s">
        <v>115</v>
      </c>
      <c r="C1276">
        <v>1913</v>
      </c>
      <c r="D1276">
        <v>1995</v>
      </c>
      <c r="E1276" t="s">
        <v>3481</v>
      </c>
      <c r="G1276" t="s">
        <v>3482</v>
      </c>
    </row>
    <row r="1277" spans="1:7">
      <c r="A1277" t="s">
        <v>3483</v>
      </c>
      <c r="B1277" t="s">
        <v>115</v>
      </c>
      <c r="C1277">
        <v>1932</v>
      </c>
      <c r="D1277">
        <v>2003</v>
      </c>
      <c r="E1277" t="s">
        <v>117</v>
      </c>
      <c r="F1277" t="s">
        <v>3484</v>
      </c>
      <c r="G1277" t="s">
        <v>3485</v>
      </c>
    </row>
    <row r="1278" spans="1:7">
      <c r="A1278" t="s">
        <v>3486</v>
      </c>
      <c r="B1278" t="s">
        <v>115</v>
      </c>
      <c r="C1278">
        <v>1939</v>
      </c>
      <c r="E1278" t="s">
        <v>660</v>
      </c>
      <c r="G1278" t="s">
        <v>3487</v>
      </c>
    </row>
    <row r="1279" spans="1:7">
      <c r="A1279" t="s">
        <v>3488</v>
      </c>
      <c r="B1279" t="s">
        <v>115</v>
      </c>
      <c r="C1279">
        <v>1979</v>
      </c>
      <c r="E1279" t="s">
        <v>1211</v>
      </c>
      <c r="G1279" t="s">
        <v>3489</v>
      </c>
    </row>
    <row r="1280" spans="1:7">
      <c r="A1280" t="s">
        <v>3490</v>
      </c>
      <c r="B1280" t="s">
        <v>115</v>
      </c>
      <c r="C1280">
        <v>1934</v>
      </c>
      <c r="D1280">
        <v>2001</v>
      </c>
      <c r="E1280" t="s">
        <v>117</v>
      </c>
      <c r="F1280" t="s">
        <v>2253</v>
      </c>
      <c r="G1280" t="s">
        <v>3491</v>
      </c>
    </row>
    <row r="1281" spans="1:7">
      <c r="A1281" t="s">
        <v>3492</v>
      </c>
      <c r="B1281" t="s">
        <v>115</v>
      </c>
      <c r="C1281">
        <v>1918</v>
      </c>
      <c r="D1281">
        <v>1999</v>
      </c>
      <c r="E1281" t="s">
        <v>327</v>
      </c>
      <c r="F1281" t="s">
        <v>3493</v>
      </c>
      <c r="G1281" t="s">
        <v>3494</v>
      </c>
    </row>
    <row r="1282" spans="1:7">
      <c r="A1282" t="s">
        <v>3495</v>
      </c>
      <c r="B1282" t="s">
        <v>115</v>
      </c>
      <c r="C1282">
        <v>1951</v>
      </c>
      <c r="G1282" t="s">
        <v>3496</v>
      </c>
    </row>
    <row r="1283" spans="1:7">
      <c r="A1283" t="s">
        <v>3497</v>
      </c>
      <c r="B1283" t="s">
        <v>115</v>
      </c>
      <c r="C1283">
        <v>1909</v>
      </c>
      <c r="D1283">
        <v>1992</v>
      </c>
      <c r="E1283" t="s">
        <v>117</v>
      </c>
      <c r="F1283" t="s">
        <v>586</v>
      </c>
      <c r="G1283" t="s">
        <v>3498</v>
      </c>
    </row>
    <row r="1284" spans="1:7">
      <c r="A1284" t="s">
        <v>3499</v>
      </c>
      <c r="B1284" t="s">
        <v>115</v>
      </c>
      <c r="C1284">
        <v>1642</v>
      </c>
      <c r="D1284">
        <v>1676</v>
      </c>
      <c r="E1284" t="s">
        <v>3500</v>
      </c>
      <c r="F1284" t="s">
        <v>117</v>
      </c>
      <c r="G1284" t="s">
        <v>3501</v>
      </c>
    </row>
    <row r="1285" spans="1:7">
      <c r="A1285" t="s">
        <v>3502</v>
      </c>
      <c r="B1285" t="s">
        <v>115</v>
      </c>
      <c r="C1285">
        <v>1934</v>
      </c>
      <c r="E1285" t="s">
        <v>3503</v>
      </c>
      <c r="G1285" t="s">
        <v>3605</v>
      </c>
    </row>
    <row r="1286" spans="1:7">
      <c r="A1286" t="s">
        <v>3606</v>
      </c>
      <c r="B1286" t="s">
        <v>115</v>
      </c>
      <c r="C1286">
        <v>1850</v>
      </c>
      <c r="D1286">
        <v>1909</v>
      </c>
      <c r="E1286" t="s">
        <v>422</v>
      </c>
      <c r="F1286" t="s">
        <v>3607</v>
      </c>
      <c r="G1286" t="s">
        <v>3608</v>
      </c>
    </row>
    <row r="1287" spans="1:7">
      <c r="A1287" t="s">
        <v>3609</v>
      </c>
      <c r="B1287" t="s">
        <v>115</v>
      </c>
      <c r="C1287">
        <v>1862</v>
      </c>
      <c r="D1287">
        <v>1931</v>
      </c>
      <c r="E1287" t="s">
        <v>117</v>
      </c>
      <c r="F1287" t="s">
        <v>117</v>
      </c>
      <c r="G1287" t="s">
        <v>3610</v>
      </c>
    </row>
    <row r="1289" spans="1:7">
      <c r="A1289" t="s">
        <v>3611</v>
      </c>
      <c r="B1289" t="s">
        <v>115</v>
      </c>
      <c r="C1289">
        <v>1645</v>
      </c>
      <c r="D1289">
        <v>1718</v>
      </c>
      <c r="E1289" t="s">
        <v>527</v>
      </c>
      <c r="F1289" t="s">
        <v>117</v>
      </c>
      <c r="G1289" t="s">
        <v>3612</v>
      </c>
    </row>
    <row r="1290" spans="1:7">
      <c r="A1290" t="s">
        <v>3613</v>
      </c>
      <c r="B1290" t="s">
        <v>115</v>
      </c>
      <c r="C1290">
        <v>1968</v>
      </c>
      <c r="E1290" t="s">
        <v>3614</v>
      </c>
      <c r="G1290" t="s">
        <v>3615</v>
      </c>
    </row>
    <row r="1291" spans="1:7">
      <c r="A1291" t="s">
        <v>3616</v>
      </c>
      <c r="B1291" t="s">
        <v>115</v>
      </c>
      <c r="C1291">
        <v>1838</v>
      </c>
      <c r="D1291">
        <v>1918</v>
      </c>
      <c r="F1291" t="s">
        <v>3326</v>
      </c>
      <c r="G1291" t="s">
        <v>3617</v>
      </c>
    </row>
    <row r="1292" spans="1:7">
      <c r="A1292" t="s">
        <v>3618</v>
      </c>
      <c r="B1292" t="s">
        <v>115</v>
      </c>
      <c r="C1292">
        <v>1956</v>
      </c>
      <c r="E1292" t="s">
        <v>3619</v>
      </c>
      <c r="G1292" t="s">
        <v>3620</v>
      </c>
    </row>
    <row r="1293" spans="1:7">
      <c r="A1293" t="s">
        <v>3621</v>
      </c>
      <c r="B1293" t="s">
        <v>115</v>
      </c>
      <c r="C1293">
        <v>1733</v>
      </c>
      <c r="D1293">
        <v>1794</v>
      </c>
      <c r="E1293" t="s">
        <v>3622</v>
      </c>
      <c r="F1293" t="s">
        <v>117</v>
      </c>
      <c r="G1293" t="s">
        <v>3623</v>
      </c>
    </row>
    <row r="1294" spans="1:7">
      <c r="A1294" t="s">
        <v>3624</v>
      </c>
      <c r="B1294" t="s">
        <v>115</v>
      </c>
      <c r="C1294">
        <v>1962</v>
      </c>
      <c r="E1294" t="s">
        <v>3625</v>
      </c>
      <c r="G1294" t="s">
        <v>3626</v>
      </c>
    </row>
    <row r="1295" spans="1:7">
      <c r="A1295" t="s">
        <v>3627</v>
      </c>
      <c r="B1295" t="s">
        <v>115</v>
      </c>
      <c r="C1295">
        <v>1836</v>
      </c>
      <c r="D1295">
        <v>1893</v>
      </c>
      <c r="E1295" t="s">
        <v>333</v>
      </c>
      <c r="F1295" t="s">
        <v>333</v>
      </c>
      <c r="G1295" t="s">
        <v>3628</v>
      </c>
    </row>
    <row r="1296" spans="1:7">
      <c r="A1296" t="s">
        <v>3629</v>
      </c>
      <c r="B1296" t="s">
        <v>115</v>
      </c>
      <c r="C1296">
        <v>1947</v>
      </c>
      <c r="D1296">
        <v>2001</v>
      </c>
      <c r="E1296" t="s">
        <v>2381</v>
      </c>
      <c r="F1296" t="s">
        <v>2381</v>
      </c>
      <c r="G1296" t="s">
        <v>3530</v>
      </c>
    </row>
    <row r="1297" spans="1:7">
      <c r="A1297" t="s">
        <v>3531</v>
      </c>
      <c r="B1297" t="s">
        <v>115</v>
      </c>
      <c r="C1297">
        <v>1936</v>
      </c>
      <c r="D1297">
        <v>2002</v>
      </c>
      <c r="E1297" t="s">
        <v>3532</v>
      </c>
      <c r="F1297" t="s">
        <v>2121</v>
      </c>
      <c r="G1297" t="s">
        <v>3533</v>
      </c>
    </row>
    <row r="1298" spans="1:7">
      <c r="A1298" t="s">
        <v>3534</v>
      </c>
      <c r="B1298" t="s">
        <v>115</v>
      </c>
      <c r="C1298">
        <v>1887</v>
      </c>
      <c r="D1298">
        <v>1927</v>
      </c>
      <c r="E1298" t="s">
        <v>362</v>
      </c>
      <c r="F1298" t="s">
        <v>1518</v>
      </c>
      <c r="G1298" t="s">
        <v>3535</v>
      </c>
    </row>
    <row r="1299" spans="1:7">
      <c r="A1299" t="s">
        <v>3536</v>
      </c>
      <c r="B1299" t="s">
        <v>115</v>
      </c>
      <c r="C1299">
        <v>1905</v>
      </c>
      <c r="D1299">
        <v>1984</v>
      </c>
      <c r="E1299" t="s">
        <v>117</v>
      </c>
      <c r="F1299" t="s">
        <v>990</v>
      </c>
      <c r="G1299" t="s">
        <v>3537</v>
      </c>
    </row>
    <row r="1300" spans="1:7">
      <c r="A1300" t="s">
        <v>3538</v>
      </c>
      <c r="B1300" t="s">
        <v>115</v>
      </c>
      <c r="C1300">
        <v>1920</v>
      </c>
      <c r="D1300">
        <v>2004</v>
      </c>
      <c r="E1300" t="s">
        <v>3539</v>
      </c>
      <c r="G1300" t="s">
        <v>3540</v>
      </c>
    </row>
    <row r="1301" spans="1:7">
      <c r="A1301" t="s">
        <v>3541</v>
      </c>
      <c r="B1301" t="s">
        <v>115</v>
      </c>
      <c r="C1301">
        <v>1893</v>
      </c>
      <c r="D1301">
        <v>1959</v>
      </c>
      <c r="E1301" t="s">
        <v>386</v>
      </c>
      <c r="F1301" t="s">
        <v>386</v>
      </c>
      <c r="G1301" t="s">
        <v>3542</v>
      </c>
    </row>
    <row r="1302" spans="1:7">
      <c r="A1302" t="s">
        <v>3543</v>
      </c>
      <c r="B1302" t="s">
        <v>115</v>
      </c>
      <c r="C1302">
        <v>1938</v>
      </c>
      <c r="E1302" t="s">
        <v>3544</v>
      </c>
      <c r="G1302" t="s">
        <v>3545</v>
      </c>
    </row>
    <row r="1303" spans="1:7">
      <c r="A1303" t="s">
        <v>3546</v>
      </c>
      <c r="B1303" t="s">
        <v>115</v>
      </c>
      <c r="C1303">
        <v>1965</v>
      </c>
      <c r="E1303" t="s">
        <v>3547</v>
      </c>
      <c r="G1303" t="s">
        <v>3548</v>
      </c>
    </row>
    <row r="1304" spans="1:7">
      <c r="A1304" t="s">
        <v>3549</v>
      </c>
      <c r="B1304" t="s">
        <v>115</v>
      </c>
      <c r="C1304">
        <v>1912</v>
      </c>
      <c r="D1304">
        <v>1948</v>
      </c>
      <c r="F1304" t="s">
        <v>859</v>
      </c>
      <c r="G1304" t="s">
        <v>3550</v>
      </c>
    </row>
    <row r="1305" spans="1:7">
      <c r="A1305" t="s">
        <v>3551</v>
      </c>
      <c r="B1305" t="s">
        <v>115</v>
      </c>
      <c r="C1305">
        <v>1969</v>
      </c>
      <c r="E1305" t="s">
        <v>2661</v>
      </c>
      <c r="G1305" t="s">
        <v>3552</v>
      </c>
    </row>
    <row r="1306" spans="1:7">
      <c r="A1306" t="s">
        <v>3553</v>
      </c>
      <c r="B1306" t="s">
        <v>115</v>
      </c>
      <c r="C1306">
        <v>1810</v>
      </c>
      <c r="D1306">
        <v>1820</v>
      </c>
      <c r="G1306" t="s">
        <v>3554</v>
      </c>
    </row>
    <row r="1308" spans="1:7">
      <c r="A1308" t="s">
        <v>3654</v>
      </c>
      <c r="B1308" t="s">
        <v>115</v>
      </c>
      <c r="C1308">
        <v>1894</v>
      </c>
      <c r="D1308">
        <v>1951</v>
      </c>
      <c r="E1308" t="s">
        <v>3655</v>
      </c>
      <c r="F1308" t="s">
        <v>1686</v>
      </c>
      <c r="G1308" t="s">
        <v>3656</v>
      </c>
    </row>
    <row r="1309" spans="1:7">
      <c r="A1309" t="s">
        <v>3657</v>
      </c>
      <c r="B1309" t="s">
        <v>300</v>
      </c>
      <c r="C1309">
        <v>1904</v>
      </c>
      <c r="D1309">
        <v>1993</v>
      </c>
      <c r="E1309" t="s">
        <v>117</v>
      </c>
      <c r="F1309" t="s">
        <v>321</v>
      </c>
      <c r="G1309" t="s">
        <v>3658</v>
      </c>
    </row>
    <row r="1310" spans="1:7">
      <c r="A1310" t="s">
        <v>3659</v>
      </c>
      <c r="B1310" t="s">
        <v>115</v>
      </c>
      <c r="C1310">
        <v>1841</v>
      </c>
      <c r="D1310">
        <v>1927</v>
      </c>
      <c r="E1310" t="s">
        <v>321</v>
      </c>
      <c r="F1310" t="s">
        <v>321</v>
      </c>
      <c r="G1310" t="s">
        <v>3660</v>
      </c>
    </row>
    <row r="1311" spans="1:7">
      <c r="A1311" t="s">
        <v>3661</v>
      </c>
      <c r="B1311" t="s">
        <v>115</v>
      </c>
      <c r="C1311">
        <v>1965</v>
      </c>
      <c r="E1311" t="s">
        <v>2274</v>
      </c>
      <c r="G1311" t="s">
        <v>3662</v>
      </c>
    </row>
    <row r="1312" spans="1:7">
      <c r="A1312" t="s">
        <v>3663</v>
      </c>
      <c r="B1312" t="s">
        <v>115</v>
      </c>
      <c r="C1312">
        <v>1864</v>
      </c>
      <c r="D1312">
        <v>1898</v>
      </c>
      <c r="E1312" t="s">
        <v>3664</v>
      </c>
      <c r="F1312" t="s">
        <v>955</v>
      </c>
      <c r="G1312" t="s">
        <v>3665</v>
      </c>
    </row>
    <row r="1313" spans="1:7">
      <c r="A1313" t="s">
        <v>3666</v>
      </c>
      <c r="B1313" t="s">
        <v>115</v>
      </c>
      <c r="C1313">
        <v>1893</v>
      </c>
      <c r="D1313">
        <v>1964</v>
      </c>
      <c r="E1313" t="s">
        <v>1178</v>
      </c>
      <c r="F1313" t="s">
        <v>200</v>
      </c>
      <c r="G1313" t="s">
        <v>3667</v>
      </c>
    </row>
    <row r="1314" spans="1:7">
      <c r="A1314" t="s">
        <v>3668</v>
      </c>
      <c r="B1314" t="s">
        <v>300</v>
      </c>
      <c r="C1314">
        <v>1964</v>
      </c>
      <c r="E1314" t="s">
        <v>783</v>
      </c>
      <c r="G1314" t="s">
        <v>3669</v>
      </c>
    </row>
    <row r="1315" spans="1:7">
      <c r="A1315" t="s">
        <v>3670</v>
      </c>
      <c r="B1315" t="s">
        <v>115</v>
      </c>
      <c r="C1315">
        <v>1957</v>
      </c>
      <c r="E1315" t="s">
        <v>3671</v>
      </c>
      <c r="G1315" t="s">
        <v>3672</v>
      </c>
    </row>
    <row r="1316" spans="1:7">
      <c r="A1316" t="s">
        <v>3673</v>
      </c>
      <c r="B1316" t="s">
        <v>115</v>
      </c>
      <c r="C1316">
        <v>1964</v>
      </c>
      <c r="D1316">
        <v>1964</v>
      </c>
      <c r="E1316" t="s">
        <v>3674</v>
      </c>
      <c r="G1316" t="s">
        <v>3675</v>
      </c>
    </row>
    <row r="1317" spans="1:7">
      <c r="A1317" t="s">
        <v>3676</v>
      </c>
      <c r="B1317" t="s">
        <v>115</v>
      </c>
      <c r="C1317">
        <v>1901</v>
      </c>
      <c r="D1317">
        <v>1975</v>
      </c>
      <c r="E1317" t="s">
        <v>3677</v>
      </c>
      <c r="G1317" t="s">
        <v>3678</v>
      </c>
    </row>
    <row r="1318" spans="1:7">
      <c r="A1318" t="s">
        <v>3679</v>
      </c>
      <c r="B1318" t="s">
        <v>115</v>
      </c>
      <c r="C1318">
        <v>1955</v>
      </c>
      <c r="E1318" t="s">
        <v>825</v>
      </c>
      <c r="G1318" t="s">
        <v>3680</v>
      </c>
    </row>
    <row r="1319" spans="1:7">
      <c r="A1319" t="s">
        <v>3681</v>
      </c>
      <c r="B1319" t="s">
        <v>115</v>
      </c>
      <c r="C1319">
        <v>1979</v>
      </c>
      <c r="E1319" t="s">
        <v>344</v>
      </c>
      <c r="G1319" t="s">
        <v>3581</v>
      </c>
    </row>
    <row r="1320" spans="1:7">
      <c r="A1320" t="s">
        <v>3582</v>
      </c>
      <c r="B1320" t="s">
        <v>115</v>
      </c>
      <c r="C1320">
        <v>1960</v>
      </c>
      <c r="E1320" t="s">
        <v>117</v>
      </c>
      <c r="G1320" t="s">
        <v>3583</v>
      </c>
    </row>
    <row r="1321" spans="1:7">
      <c r="A1321" t="s">
        <v>3584</v>
      </c>
      <c r="B1321" t="s">
        <v>115</v>
      </c>
      <c r="C1321">
        <v>1913</v>
      </c>
      <c r="D1321">
        <v>1980</v>
      </c>
      <c r="E1321" t="s">
        <v>691</v>
      </c>
      <c r="F1321" t="s">
        <v>278</v>
      </c>
      <c r="G1321" t="s">
        <v>3585</v>
      </c>
    </row>
    <row r="1322" spans="1:7">
      <c r="A1322" t="s">
        <v>3586</v>
      </c>
      <c r="B1322" t="s">
        <v>115</v>
      </c>
      <c r="C1322">
        <v>1889</v>
      </c>
      <c r="D1322">
        <v>1927</v>
      </c>
      <c r="E1322" t="s">
        <v>3587</v>
      </c>
      <c r="F1322" t="s">
        <v>2684</v>
      </c>
      <c r="G1322" t="s">
        <v>3588</v>
      </c>
    </row>
    <row r="1323" spans="1:7">
      <c r="A1323" t="s">
        <v>3589</v>
      </c>
      <c r="B1323" t="s">
        <v>115</v>
      </c>
      <c r="C1323">
        <v>1902</v>
      </c>
      <c r="D1323">
        <v>1971</v>
      </c>
      <c r="E1323" t="s">
        <v>1284</v>
      </c>
      <c r="G1323" t="s">
        <v>3590</v>
      </c>
    </row>
    <row r="1324" spans="1:7">
      <c r="A1324" t="s">
        <v>3591</v>
      </c>
      <c r="B1324" t="s">
        <v>115</v>
      </c>
      <c r="C1324">
        <v>1859</v>
      </c>
      <c r="D1324">
        <v>1930</v>
      </c>
      <c r="E1324" t="s">
        <v>3592</v>
      </c>
      <c r="F1324" t="s">
        <v>3593</v>
      </c>
      <c r="G1324" t="s">
        <v>3594</v>
      </c>
    </row>
    <row r="1325" spans="1:7">
      <c r="A1325" t="s">
        <v>3595</v>
      </c>
      <c r="B1325" t="s">
        <v>115</v>
      </c>
      <c r="C1325">
        <v>1912</v>
      </c>
      <c r="D1325">
        <v>1987</v>
      </c>
      <c r="E1325" t="s">
        <v>3596</v>
      </c>
      <c r="F1325" t="s">
        <v>738</v>
      </c>
      <c r="G1325" t="s">
        <v>3597</v>
      </c>
    </row>
    <row r="1326" spans="1:7">
      <c r="A1326" t="s">
        <v>3598</v>
      </c>
      <c r="B1326" t="s">
        <v>115</v>
      </c>
      <c r="C1326">
        <v>1892</v>
      </c>
      <c r="D1326">
        <v>1982</v>
      </c>
      <c r="E1326" t="s">
        <v>553</v>
      </c>
      <c r="G1326" t="s">
        <v>3599</v>
      </c>
    </row>
    <row r="1327" spans="1:7">
      <c r="A1327" t="s">
        <v>3600</v>
      </c>
      <c r="B1327" t="s">
        <v>115</v>
      </c>
      <c r="C1327">
        <v>1640</v>
      </c>
      <c r="D1327">
        <v>1709</v>
      </c>
      <c r="E1327" t="s">
        <v>2638</v>
      </c>
      <c r="G1327" t="s">
        <v>3601</v>
      </c>
    </row>
    <row r="1328" spans="1:7">
      <c r="A1328" t="s">
        <v>3602</v>
      </c>
      <c r="B1328" t="s">
        <v>115</v>
      </c>
      <c r="C1328">
        <v>1936</v>
      </c>
      <c r="E1328" t="s">
        <v>1404</v>
      </c>
      <c r="G1328" t="s">
        <v>3603</v>
      </c>
    </row>
    <row r="1329" spans="1:7">
      <c r="A1329" t="s">
        <v>3604</v>
      </c>
      <c r="B1329" t="s">
        <v>115</v>
      </c>
      <c r="C1329">
        <v>1858</v>
      </c>
      <c r="D1329">
        <v>1919</v>
      </c>
      <c r="E1329" t="s">
        <v>117</v>
      </c>
      <c r="F1329" t="s">
        <v>117</v>
      </c>
      <c r="G1329" t="s">
        <v>3702</v>
      </c>
    </row>
    <row r="1330" spans="1:7">
      <c r="A1330" t="s">
        <v>3703</v>
      </c>
      <c r="B1330" t="s">
        <v>115</v>
      </c>
      <c r="C1330">
        <v>1737</v>
      </c>
      <c r="D1330">
        <v>1807</v>
      </c>
      <c r="E1330" t="s">
        <v>3704</v>
      </c>
      <c r="F1330" t="s">
        <v>2150</v>
      </c>
      <c r="G1330" t="s">
        <v>3705</v>
      </c>
    </row>
    <row r="1331" spans="1:7">
      <c r="A1331" t="s">
        <v>3706</v>
      </c>
      <c r="B1331" t="s">
        <v>115</v>
      </c>
      <c r="C1331">
        <v>1818</v>
      </c>
      <c r="D1331">
        <v>1910</v>
      </c>
      <c r="E1331" t="s">
        <v>117</v>
      </c>
      <c r="F1331" t="s">
        <v>534</v>
      </c>
      <c r="G1331" t="s">
        <v>3708</v>
      </c>
    </row>
    <row r="1332" spans="1:7">
      <c r="A1332" t="s">
        <v>3709</v>
      </c>
      <c r="B1332" t="s">
        <v>115</v>
      </c>
      <c r="C1332">
        <v>1978</v>
      </c>
      <c r="E1332" t="s">
        <v>510</v>
      </c>
      <c r="G1332" t="s">
        <v>3710</v>
      </c>
    </row>
    <row r="1333" spans="1:7">
      <c r="A1333" t="s">
        <v>3711</v>
      </c>
      <c r="B1333" t="s">
        <v>115</v>
      </c>
      <c r="C1333">
        <v>1924</v>
      </c>
      <c r="E1333" t="s">
        <v>324</v>
      </c>
      <c r="G1333" t="s">
        <v>3712</v>
      </c>
    </row>
    <row r="1334" spans="1:7">
      <c r="A1334" t="s">
        <v>3713</v>
      </c>
      <c r="B1334" t="s">
        <v>115</v>
      </c>
      <c r="C1334">
        <v>1806</v>
      </c>
      <c r="D1334">
        <v>1885</v>
      </c>
      <c r="E1334" t="s">
        <v>3714</v>
      </c>
      <c r="F1334" t="s">
        <v>117</v>
      </c>
      <c r="G1334" t="s">
        <v>3715</v>
      </c>
    </row>
    <row r="1335" spans="1:7">
      <c r="A1335" t="s">
        <v>3716</v>
      </c>
      <c r="B1335" t="s">
        <v>115</v>
      </c>
      <c r="C1335">
        <v>1909</v>
      </c>
      <c r="D1335">
        <v>1948</v>
      </c>
      <c r="E1335" t="s">
        <v>117</v>
      </c>
      <c r="G1335" t="s">
        <v>3717</v>
      </c>
    </row>
    <row r="1336" spans="1:7">
      <c r="A1336" t="s">
        <v>3718</v>
      </c>
      <c r="B1336" t="s">
        <v>115</v>
      </c>
      <c r="C1336">
        <v>1778</v>
      </c>
      <c r="D1336">
        <v>1843</v>
      </c>
      <c r="E1336" t="s">
        <v>631</v>
      </c>
      <c r="F1336" t="s">
        <v>631</v>
      </c>
      <c r="G1336" t="s">
        <v>3719</v>
      </c>
    </row>
    <row r="1337" spans="1:7">
      <c r="A1337" t="s">
        <v>3720</v>
      </c>
      <c r="B1337" t="s">
        <v>115</v>
      </c>
      <c r="C1337">
        <v>1958</v>
      </c>
      <c r="G1337" t="s">
        <v>3721</v>
      </c>
    </row>
    <row r="1338" spans="1:7">
      <c r="A1338" t="s">
        <v>3722</v>
      </c>
      <c r="B1338" t="s">
        <v>115</v>
      </c>
      <c r="C1338">
        <v>1937</v>
      </c>
      <c r="E1338" t="s">
        <v>570</v>
      </c>
      <c r="G1338" t="s">
        <v>3723</v>
      </c>
    </row>
    <row r="1339" spans="1:7">
      <c r="A1339" t="s">
        <v>3724</v>
      </c>
      <c r="B1339" t="s">
        <v>115</v>
      </c>
      <c r="C1339">
        <v>1813</v>
      </c>
      <c r="D1339">
        <v>1882</v>
      </c>
      <c r="E1339" t="s">
        <v>2246</v>
      </c>
      <c r="F1339" t="s">
        <v>3725</v>
      </c>
      <c r="G1339" t="s">
        <v>3726</v>
      </c>
    </row>
    <row r="1340" spans="1:7">
      <c r="A1340" t="s">
        <v>3727</v>
      </c>
      <c r="B1340" t="s">
        <v>115</v>
      </c>
      <c r="C1340">
        <v>1943</v>
      </c>
      <c r="E1340" t="s">
        <v>618</v>
      </c>
      <c r="G1340" t="s">
        <v>3728</v>
      </c>
    </row>
    <row r="1341" spans="1:7">
      <c r="A1341" t="s">
        <v>3729</v>
      </c>
      <c r="B1341" t="s">
        <v>115</v>
      </c>
      <c r="C1341">
        <v>1869</v>
      </c>
      <c r="D1341">
        <v>1957</v>
      </c>
      <c r="E1341" t="s">
        <v>117</v>
      </c>
      <c r="G1341" t="s">
        <v>3630</v>
      </c>
    </row>
    <row r="1342" spans="1:7">
      <c r="A1342" t="s">
        <v>3631</v>
      </c>
      <c r="B1342" t="s">
        <v>115</v>
      </c>
      <c r="C1342">
        <v>1953</v>
      </c>
      <c r="E1342" t="s">
        <v>327</v>
      </c>
      <c r="G1342" t="s">
        <v>3632</v>
      </c>
    </row>
    <row r="1343" spans="1:7">
      <c r="A1343" t="s">
        <v>3633</v>
      </c>
      <c r="B1343" t="s">
        <v>115</v>
      </c>
      <c r="C1343">
        <v>1902</v>
      </c>
      <c r="D1343">
        <v>1984</v>
      </c>
      <c r="E1343" t="s">
        <v>415</v>
      </c>
      <c r="G1343" t="s">
        <v>3634</v>
      </c>
    </row>
    <row r="1344" spans="1:7">
      <c r="A1344" t="s">
        <v>3635</v>
      </c>
      <c r="B1344" t="s">
        <v>115</v>
      </c>
      <c r="C1344">
        <v>1832</v>
      </c>
      <c r="D1344">
        <v>1891</v>
      </c>
      <c r="E1344" t="s">
        <v>1121</v>
      </c>
      <c r="F1344" t="s">
        <v>321</v>
      </c>
      <c r="G1344" t="s">
        <v>3636</v>
      </c>
    </row>
    <row r="1345" spans="1:7">
      <c r="A1345" t="s">
        <v>3637</v>
      </c>
      <c r="B1345" t="s">
        <v>115</v>
      </c>
      <c r="C1345">
        <v>1884</v>
      </c>
      <c r="D1345">
        <v>1978</v>
      </c>
      <c r="E1345" t="s">
        <v>3638</v>
      </c>
      <c r="F1345" t="s">
        <v>3639</v>
      </c>
      <c r="G1345" t="s">
        <v>3640</v>
      </c>
    </row>
    <row r="1346" spans="1:7">
      <c r="A1346" t="s">
        <v>3641</v>
      </c>
      <c r="B1346" t="s">
        <v>300</v>
      </c>
      <c r="C1346">
        <v>1945</v>
      </c>
      <c r="E1346" t="s">
        <v>3642</v>
      </c>
      <c r="G1346" t="s">
        <v>3643</v>
      </c>
    </row>
    <row r="1347" spans="1:7">
      <c r="A1347" t="s">
        <v>3644</v>
      </c>
      <c r="C1347">
        <v>1985</v>
      </c>
      <c r="G1347" t="s">
        <v>3645</v>
      </c>
    </row>
    <row r="1348" spans="1:7">
      <c r="A1348" t="s">
        <v>3646</v>
      </c>
      <c r="B1348" t="s">
        <v>115</v>
      </c>
      <c r="C1348">
        <v>1925</v>
      </c>
      <c r="D1348">
        <v>2006</v>
      </c>
      <c r="E1348" t="s">
        <v>3647</v>
      </c>
      <c r="F1348" t="s">
        <v>1178</v>
      </c>
      <c r="G1348" t="s">
        <v>3648</v>
      </c>
    </row>
    <row r="1349" spans="1:7">
      <c r="A1349" t="s">
        <v>3649</v>
      </c>
      <c r="B1349" t="s">
        <v>300</v>
      </c>
      <c r="C1349">
        <v>1956</v>
      </c>
      <c r="E1349" t="s">
        <v>3650</v>
      </c>
      <c r="G1349" t="s">
        <v>3651</v>
      </c>
    </row>
    <row r="1350" spans="1:7">
      <c r="A1350" t="s">
        <v>3652</v>
      </c>
      <c r="B1350" t="s">
        <v>300</v>
      </c>
      <c r="C1350">
        <v>1978</v>
      </c>
      <c r="E1350" t="s">
        <v>117</v>
      </c>
      <c r="G1350" t="s">
        <v>3653</v>
      </c>
    </row>
    <row r="1351" spans="1:7">
      <c r="A1351" t="s">
        <v>3750</v>
      </c>
      <c r="B1351" t="s">
        <v>115</v>
      </c>
      <c r="C1351">
        <v>1885</v>
      </c>
      <c r="D1351">
        <v>1959</v>
      </c>
      <c r="E1351" t="s">
        <v>1792</v>
      </c>
      <c r="G1351" t="s">
        <v>3751</v>
      </c>
    </row>
    <row r="1352" spans="1:7">
      <c r="A1352" t="s">
        <v>3752</v>
      </c>
      <c r="B1352" t="s">
        <v>115</v>
      </c>
      <c r="C1352">
        <v>1723</v>
      </c>
      <c r="D1352">
        <v>1798</v>
      </c>
      <c r="E1352" t="s">
        <v>2819</v>
      </c>
      <c r="F1352" t="s">
        <v>738</v>
      </c>
      <c r="G1352" t="s">
        <v>3753</v>
      </c>
    </row>
    <row r="1353" spans="1:7">
      <c r="A1353" t="s">
        <v>3754</v>
      </c>
      <c r="B1353" t="s">
        <v>115</v>
      </c>
      <c r="C1353">
        <v>1698</v>
      </c>
      <c r="D1353">
        <v>1737</v>
      </c>
      <c r="F1353" t="s">
        <v>117</v>
      </c>
      <c r="G1353" t="s">
        <v>3755</v>
      </c>
    </row>
    <row r="1354" spans="1:7">
      <c r="A1354" t="s">
        <v>3756</v>
      </c>
      <c r="B1354" t="s">
        <v>115</v>
      </c>
      <c r="C1354">
        <v>1640</v>
      </c>
      <c r="D1354">
        <v>1720</v>
      </c>
      <c r="E1354" t="s">
        <v>2819</v>
      </c>
      <c r="F1354" t="s">
        <v>284</v>
      </c>
      <c r="G1354" t="s">
        <v>3758</v>
      </c>
    </row>
    <row r="1355" spans="1:7">
      <c r="A1355" t="s">
        <v>3759</v>
      </c>
      <c r="B1355" t="s">
        <v>115</v>
      </c>
      <c r="C1355">
        <v>1922</v>
      </c>
      <c r="D1355">
        <v>2011</v>
      </c>
      <c r="E1355" t="s">
        <v>117</v>
      </c>
      <c r="G1355" t="s">
        <v>3760</v>
      </c>
    </row>
    <row r="1356" spans="1:7">
      <c r="A1356" t="s">
        <v>3761</v>
      </c>
      <c r="B1356" t="s">
        <v>115</v>
      </c>
      <c r="C1356">
        <v>1751</v>
      </c>
      <c r="D1356">
        <v>1801</v>
      </c>
      <c r="E1356" t="s">
        <v>751</v>
      </c>
      <c r="F1356" t="s">
        <v>117</v>
      </c>
      <c r="G1356" t="s">
        <v>3762</v>
      </c>
    </row>
    <row r="1357" spans="1:7">
      <c r="A1357" t="s">
        <v>3763</v>
      </c>
      <c r="B1357" t="s">
        <v>115</v>
      </c>
      <c r="C1357">
        <v>1864</v>
      </c>
      <c r="D1357">
        <v>1916</v>
      </c>
      <c r="E1357" t="s">
        <v>2799</v>
      </c>
      <c r="F1357" t="s">
        <v>2799</v>
      </c>
      <c r="G1357" t="s">
        <v>3764</v>
      </c>
    </row>
    <row r="1358" spans="1:7">
      <c r="A1358" t="s">
        <v>3765</v>
      </c>
      <c r="B1358" t="s">
        <v>115</v>
      </c>
      <c r="C1358">
        <v>1943</v>
      </c>
      <c r="E1358" t="s">
        <v>310</v>
      </c>
      <c r="G1358" t="s">
        <v>3766</v>
      </c>
    </row>
    <row r="1359" spans="1:7">
      <c r="A1359" t="s">
        <v>3767</v>
      </c>
      <c r="B1359" t="s">
        <v>115</v>
      </c>
      <c r="C1359">
        <v>1795</v>
      </c>
      <c r="D1359">
        <v>1868</v>
      </c>
      <c r="G1359" t="s">
        <v>3768</v>
      </c>
    </row>
    <row r="1360" spans="1:7">
      <c r="A1360" t="s">
        <v>3769</v>
      </c>
      <c r="B1360" t="s">
        <v>115</v>
      </c>
      <c r="C1360">
        <v>1790</v>
      </c>
      <c r="D1360">
        <v>1804</v>
      </c>
      <c r="F1360" t="s">
        <v>748</v>
      </c>
      <c r="G1360" t="s">
        <v>3770</v>
      </c>
    </row>
    <row r="1361" spans="1:7">
      <c r="A1361" t="s">
        <v>3771</v>
      </c>
      <c r="B1361" t="s">
        <v>300</v>
      </c>
      <c r="C1361">
        <v>1963</v>
      </c>
      <c r="E1361" t="s">
        <v>1730</v>
      </c>
      <c r="G1361" t="s">
        <v>3772</v>
      </c>
    </row>
    <row r="1362" spans="1:7">
      <c r="A1362" t="s">
        <v>3773</v>
      </c>
      <c r="B1362" t="s">
        <v>115</v>
      </c>
      <c r="C1362">
        <v>1934</v>
      </c>
      <c r="E1362" t="s">
        <v>586</v>
      </c>
      <c r="G1362" t="s">
        <v>3774</v>
      </c>
    </row>
    <row r="1363" spans="1:7">
      <c r="A1363" t="s">
        <v>3775</v>
      </c>
      <c r="B1363" t="s">
        <v>115</v>
      </c>
      <c r="C1363">
        <v>1875</v>
      </c>
      <c r="D1363">
        <v>1952</v>
      </c>
      <c r="E1363" t="s">
        <v>1359</v>
      </c>
      <c r="F1363" t="s">
        <v>748</v>
      </c>
      <c r="G1363" t="s">
        <v>3776</v>
      </c>
    </row>
    <row r="1364" spans="1:7">
      <c r="A1364" t="s">
        <v>3777</v>
      </c>
      <c r="B1364" t="s">
        <v>115</v>
      </c>
      <c r="C1364">
        <v>1797</v>
      </c>
      <c r="D1364">
        <v>1863</v>
      </c>
      <c r="E1364" t="s">
        <v>1416</v>
      </c>
      <c r="F1364" t="s">
        <v>446</v>
      </c>
      <c r="G1364" t="s">
        <v>3682</v>
      </c>
    </row>
    <row r="1365" spans="1:7">
      <c r="A1365" t="s">
        <v>3683</v>
      </c>
      <c r="B1365" t="s">
        <v>115</v>
      </c>
      <c r="C1365">
        <v>1822</v>
      </c>
      <c r="D1365">
        <v>1894</v>
      </c>
      <c r="G1365" t="s">
        <v>3684</v>
      </c>
    </row>
    <row r="1366" spans="1:7">
      <c r="A1366" t="s">
        <v>3685</v>
      </c>
      <c r="B1366" t="s">
        <v>115</v>
      </c>
      <c r="C1366">
        <v>1686</v>
      </c>
      <c r="D1366">
        <v>1740</v>
      </c>
      <c r="G1366" t="s">
        <v>3686</v>
      </c>
    </row>
    <row r="1367" spans="1:7">
      <c r="A1367" t="s">
        <v>3687</v>
      </c>
      <c r="B1367" t="s">
        <v>300</v>
      </c>
      <c r="C1367">
        <v>1940</v>
      </c>
      <c r="E1367" t="s">
        <v>2107</v>
      </c>
      <c r="G1367" t="s">
        <v>3688</v>
      </c>
    </row>
    <row r="1368" spans="1:7">
      <c r="A1368" t="s">
        <v>3689</v>
      </c>
      <c r="B1368" t="s">
        <v>115</v>
      </c>
      <c r="C1368">
        <v>1966</v>
      </c>
      <c r="E1368" t="s">
        <v>975</v>
      </c>
      <c r="G1368" t="s">
        <v>3690</v>
      </c>
    </row>
    <row r="1369" spans="1:7">
      <c r="A1369" t="s">
        <v>3691</v>
      </c>
      <c r="B1369" t="s">
        <v>115</v>
      </c>
      <c r="C1369">
        <v>1835</v>
      </c>
      <c r="D1369">
        <v>1899</v>
      </c>
      <c r="E1369" t="s">
        <v>1451</v>
      </c>
      <c r="F1369" t="s">
        <v>1451</v>
      </c>
      <c r="G1369" t="s">
        <v>3692</v>
      </c>
    </row>
    <row r="1370" spans="1:7">
      <c r="A1370" t="s">
        <v>3693</v>
      </c>
      <c r="B1370" t="s">
        <v>115</v>
      </c>
      <c r="C1370">
        <v>1806</v>
      </c>
      <c r="D1370">
        <v>1881</v>
      </c>
      <c r="E1370" t="s">
        <v>803</v>
      </c>
      <c r="G1370" t="s">
        <v>3694</v>
      </c>
    </row>
    <row r="1372" spans="1:7">
      <c r="A1372" t="s">
        <v>3695</v>
      </c>
      <c r="B1372" t="s">
        <v>115</v>
      </c>
      <c r="C1372">
        <v>1864</v>
      </c>
      <c r="D1372">
        <v>1950</v>
      </c>
      <c r="E1372" t="s">
        <v>3112</v>
      </c>
      <c r="F1372" t="s">
        <v>117</v>
      </c>
      <c r="G1372" t="s">
        <v>3696</v>
      </c>
    </row>
    <row r="1373" spans="1:7">
      <c r="A1373" t="s">
        <v>3697</v>
      </c>
      <c r="B1373" t="s">
        <v>115</v>
      </c>
      <c r="C1373">
        <v>1904</v>
      </c>
      <c r="D1373">
        <v>1989</v>
      </c>
      <c r="E1373" t="s">
        <v>825</v>
      </c>
      <c r="F1373" t="s">
        <v>3698</v>
      </c>
      <c r="G1373" t="s">
        <v>3699</v>
      </c>
    </row>
    <row r="1374" spans="1:7">
      <c r="A1374" t="s">
        <v>3700</v>
      </c>
      <c r="B1374" t="s">
        <v>115</v>
      </c>
      <c r="C1374">
        <v>1873</v>
      </c>
      <c r="D1374">
        <v>1951</v>
      </c>
      <c r="E1374" t="s">
        <v>3701</v>
      </c>
      <c r="F1374" t="s">
        <v>748</v>
      </c>
      <c r="G1374" t="s">
        <v>3799</v>
      </c>
    </row>
    <row r="1375" spans="1:7">
      <c r="A1375" t="s">
        <v>3800</v>
      </c>
      <c r="B1375" t="s">
        <v>115</v>
      </c>
      <c r="C1375">
        <v>1877</v>
      </c>
      <c r="D1375">
        <v>1962</v>
      </c>
      <c r="E1375" t="s">
        <v>738</v>
      </c>
      <c r="G1375" t="s">
        <v>3801</v>
      </c>
    </row>
    <row r="1376" spans="1:7">
      <c r="A1376" t="s">
        <v>3802</v>
      </c>
      <c r="B1376" t="s">
        <v>300</v>
      </c>
      <c r="C1376">
        <v>1937</v>
      </c>
      <c r="E1376" t="s">
        <v>3803</v>
      </c>
      <c r="G1376" t="s">
        <v>3804</v>
      </c>
    </row>
    <row r="1377" spans="1:7">
      <c r="A1377" t="s">
        <v>3805</v>
      </c>
      <c r="B1377" t="s">
        <v>115</v>
      </c>
      <c r="C1377">
        <v>1767</v>
      </c>
      <c r="D1377">
        <v>1825</v>
      </c>
      <c r="G1377" t="s">
        <v>3707</v>
      </c>
    </row>
    <row r="1378" spans="1:7">
      <c r="A1378" t="s">
        <v>3808</v>
      </c>
      <c r="B1378" t="s">
        <v>115</v>
      </c>
      <c r="C1378">
        <v>1958</v>
      </c>
      <c r="E1378" t="s">
        <v>3809</v>
      </c>
      <c r="G1378" t="s">
        <v>3810</v>
      </c>
    </row>
    <row r="1379" spans="1:7">
      <c r="A1379" t="s">
        <v>3811</v>
      </c>
      <c r="B1379" t="s">
        <v>115</v>
      </c>
      <c r="C1379">
        <v>1855</v>
      </c>
      <c r="D1379">
        <v>1928</v>
      </c>
      <c r="E1379" t="s">
        <v>117</v>
      </c>
      <c r="F1379" t="s">
        <v>117</v>
      </c>
      <c r="G1379" t="s">
        <v>3812</v>
      </c>
    </row>
    <row r="1380" spans="1:7">
      <c r="A1380" t="s">
        <v>3813</v>
      </c>
      <c r="B1380" t="s">
        <v>300</v>
      </c>
      <c r="C1380">
        <v>1952</v>
      </c>
      <c r="E1380" t="s">
        <v>1789</v>
      </c>
      <c r="G1380" t="s">
        <v>3814</v>
      </c>
    </row>
    <row r="1381" spans="1:7">
      <c r="A1381" t="s">
        <v>3815</v>
      </c>
      <c r="B1381" t="s">
        <v>115</v>
      </c>
      <c r="C1381">
        <v>1700</v>
      </c>
      <c r="D1381">
        <v>1700</v>
      </c>
      <c r="F1381" t="s">
        <v>748</v>
      </c>
      <c r="G1381" t="s">
        <v>3816</v>
      </c>
    </row>
    <row r="1382" spans="1:7">
      <c r="A1382" t="s">
        <v>3817</v>
      </c>
      <c r="B1382" t="s">
        <v>115</v>
      </c>
      <c r="C1382">
        <v>1734</v>
      </c>
      <c r="D1382">
        <v>1804</v>
      </c>
      <c r="E1382" t="s">
        <v>2508</v>
      </c>
      <c r="F1382" t="s">
        <v>486</v>
      </c>
      <c r="G1382" t="s">
        <v>3818</v>
      </c>
    </row>
    <row r="1383" spans="1:7">
      <c r="A1383" t="s">
        <v>3819</v>
      </c>
      <c r="B1383" t="s">
        <v>115</v>
      </c>
      <c r="C1383">
        <v>1886</v>
      </c>
      <c r="D1383">
        <v>1971</v>
      </c>
      <c r="E1383" t="s">
        <v>1068</v>
      </c>
      <c r="F1383" t="s">
        <v>3820</v>
      </c>
      <c r="G1383" t="s">
        <v>3821</v>
      </c>
    </row>
    <row r="1384" spans="1:7">
      <c r="A1384" t="s">
        <v>3822</v>
      </c>
      <c r="B1384" t="s">
        <v>115</v>
      </c>
      <c r="C1384">
        <v>1967</v>
      </c>
      <c r="E1384" t="s">
        <v>3207</v>
      </c>
      <c r="G1384" t="s">
        <v>3823</v>
      </c>
    </row>
    <row r="1385" spans="1:7">
      <c r="A1385" t="s">
        <v>3824</v>
      </c>
      <c r="B1385" t="s">
        <v>115</v>
      </c>
      <c r="C1385">
        <v>1782</v>
      </c>
      <c r="D1385">
        <v>1857</v>
      </c>
      <c r="E1385" t="s">
        <v>352</v>
      </c>
      <c r="F1385" t="s">
        <v>866</v>
      </c>
      <c r="G1385" t="s">
        <v>3825</v>
      </c>
    </row>
    <row r="1386" spans="1:7">
      <c r="A1386" t="s">
        <v>3826</v>
      </c>
      <c r="B1386" t="s">
        <v>300</v>
      </c>
      <c r="C1386">
        <v>1942</v>
      </c>
      <c r="E1386" t="s">
        <v>467</v>
      </c>
      <c r="G1386" t="s">
        <v>3827</v>
      </c>
    </row>
    <row r="1387" spans="1:7">
      <c r="A1387" t="s">
        <v>3828</v>
      </c>
      <c r="B1387" t="s">
        <v>115</v>
      </c>
      <c r="C1387">
        <v>1883</v>
      </c>
      <c r="D1387">
        <v>1970</v>
      </c>
      <c r="E1387" t="s">
        <v>349</v>
      </c>
      <c r="F1387" t="s">
        <v>321</v>
      </c>
      <c r="G1387" t="s">
        <v>3730</v>
      </c>
    </row>
    <row r="1388" spans="1:7">
      <c r="A1388" t="s">
        <v>3731</v>
      </c>
      <c r="B1388" t="s">
        <v>115</v>
      </c>
      <c r="C1388">
        <v>1786</v>
      </c>
      <c r="D1388">
        <v>1846</v>
      </c>
      <c r="E1388" t="s">
        <v>803</v>
      </c>
      <c r="F1388" t="s">
        <v>117</v>
      </c>
      <c r="G1388" t="s">
        <v>3732</v>
      </c>
    </row>
    <row r="1389" spans="1:7">
      <c r="A1389" t="s">
        <v>3733</v>
      </c>
      <c r="B1389" t="s">
        <v>115</v>
      </c>
      <c r="C1389">
        <v>1819</v>
      </c>
      <c r="D1389">
        <v>1904</v>
      </c>
      <c r="E1389" t="s">
        <v>618</v>
      </c>
      <c r="G1389" t="s">
        <v>3734</v>
      </c>
    </row>
    <row r="1390" spans="1:7">
      <c r="A1390" t="s">
        <v>3735</v>
      </c>
      <c r="B1390" t="s">
        <v>115</v>
      </c>
      <c r="C1390">
        <v>1645</v>
      </c>
      <c r="D1390">
        <v>1679</v>
      </c>
      <c r="G1390" t="s">
        <v>3736</v>
      </c>
    </row>
    <row r="1391" spans="1:7">
      <c r="A1391" t="s">
        <v>3737</v>
      </c>
      <c r="B1391" t="s">
        <v>115</v>
      </c>
      <c r="C1391">
        <v>1708</v>
      </c>
      <c r="D1391">
        <v>1776</v>
      </c>
      <c r="F1391" t="s">
        <v>117</v>
      </c>
      <c r="G1391" t="s">
        <v>3738</v>
      </c>
    </row>
    <row r="1392" spans="1:7">
      <c r="A1392" t="s">
        <v>3739</v>
      </c>
      <c r="B1392" t="s">
        <v>115</v>
      </c>
      <c r="C1392">
        <v>1915</v>
      </c>
      <c r="D1392">
        <v>1988</v>
      </c>
      <c r="E1392" t="s">
        <v>117</v>
      </c>
      <c r="G1392" t="s">
        <v>3740</v>
      </c>
    </row>
    <row r="1393" spans="1:7">
      <c r="A1393" t="s">
        <v>3741</v>
      </c>
      <c r="B1393" t="s">
        <v>115</v>
      </c>
      <c r="C1393">
        <v>1836</v>
      </c>
      <c r="D1393">
        <v>1908</v>
      </c>
      <c r="E1393" t="s">
        <v>186</v>
      </c>
      <c r="G1393" t="s">
        <v>3742</v>
      </c>
    </row>
    <row r="1394" spans="1:7">
      <c r="A1394" t="s">
        <v>3743</v>
      </c>
      <c r="B1394" t="s">
        <v>115</v>
      </c>
      <c r="C1394">
        <v>1966</v>
      </c>
      <c r="E1394" t="s">
        <v>1062</v>
      </c>
      <c r="G1394" t="s">
        <v>3744</v>
      </c>
    </row>
    <row r="1395" spans="1:7">
      <c r="A1395" t="s">
        <v>3745</v>
      </c>
      <c r="B1395" t="s">
        <v>115</v>
      </c>
      <c r="C1395">
        <v>1800</v>
      </c>
      <c r="D1395">
        <v>1891</v>
      </c>
      <c r="E1395" t="s">
        <v>117</v>
      </c>
      <c r="G1395" t="s">
        <v>3746</v>
      </c>
    </row>
    <row r="1396" spans="1:7">
      <c r="A1396" t="s">
        <v>3747</v>
      </c>
      <c r="B1396" t="s">
        <v>115</v>
      </c>
      <c r="C1396">
        <v>1792</v>
      </c>
      <c r="D1396">
        <v>1871</v>
      </c>
      <c r="E1396" t="s">
        <v>117</v>
      </c>
      <c r="F1396" t="s">
        <v>3748</v>
      </c>
      <c r="G1396" t="s">
        <v>3749</v>
      </c>
    </row>
    <row r="1397" spans="1:7">
      <c r="A1397" t="s">
        <v>3851</v>
      </c>
      <c r="B1397" t="s">
        <v>115</v>
      </c>
      <c r="C1397">
        <v>1901</v>
      </c>
      <c r="D1397">
        <v>1988</v>
      </c>
      <c r="E1397" t="s">
        <v>117</v>
      </c>
      <c r="F1397" t="s">
        <v>321</v>
      </c>
      <c r="G1397" t="s">
        <v>3852</v>
      </c>
    </row>
    <row r="1398" spans="1:7">
      <c r="A1398" t="s">
        <v>3853</v>
      </c>
      <c r="B1398" t="s">
        <v>115</v>
      </c>
      <c r="C1398">
        <v>1875</v>
      </c>
      <c r="D1398">
        <v>1971</v>
      </c>
      <c r="E1398" t="s">
        <v>117</v>
      </c>
      <c r="G1398" t="s">
        <v>3854</v>
      </c>
    </row>
    <row r="1399" spans="1:7">
      <c r="A1399" t="s">
        <v>3855</v>
      </c>
      <c r="B1399" t="s">
        <v>115</v>
      </c>
      <c r="C1399">
        <v>1946</v>
      </c>
      <c r="E1399" t="s">
        <v>117</v>
      </c>
      <c r="G1399" t="s">
        <v>3856</v>
      </c>
    </row>
    <row r="1400" spans="1:7">
      <c r="A1400" t="s">
        <v>3857</v>
      </c>
      <c r="B1400" t="s">
        <v>115</v>
      </c>
      <c r="C1400">
        <v>1775</v>
      </c>
      <c r="D1400">
        <v>1835</v>
      </c>
      <c r="E1400" t="s">
        <v>117</v>
      </c>
      <c r="F1400" t="s">
        <v>117</v>
      </c>
      <c r="G1400" t="s">
        <v>3757</v>
      </c>
    </row>
    <row r="1401" spans="1:7">
      <c r="A1401" t="s">
        <v>3859</v>
      </c>
      <c r="B1401" t="s">
        <v>115</v>
      </c>
      <c r="C1401">
        <v>1744</v>
      </c>
      <c r="D1401">
        <v>1817</v>
      </c>
      <c r="E1401" t="s">
        <v>748</v>
      </c>
      <c r="F1401" t="s">
        <v>1359</v>
      </c>
      <c r="G1401" t="s">
        <v>3860</v>
      </c>
    </row>
    <row r="1402" spans="1:7">
      <c r="A1402" t="s">
        <v>3861</v>
      </c>
      <c r="B1402" t="s">
        <v>115</v>
      </c>
      <c r="C1402">
        <v>1920</v>
      </c>
      <c r="D1402">
        <v>1992</v>
      </c>
      <c r="E1402" t="s">
        <v>1314</v>
      </c>
      <c r="G1402" t="s">
        <v>3862</v>
      </c>
    </row>
    <row r="1404" spans="1:7">
      <c r="A1404" t="s">
        <v>3863</v>
      </c>
      <c r="B1404" t="s">
        <v>115</v>
      </c>
      <c r="C1404">
        <v>1901</v>
      </c>
      <c r="D1404">
        <v>1975</v>
      </c>
      <c r="E1404" t="s">
        <v>3864</v>
      </c>
      <c r="F1404" t="s">
        <v>2661</v>
      </c>
      <c r="G1404" t="s">
        <v>3865</v>
      </c>
    </row>
    <row r="1405" spans="1:7">
      <c r="A1405" t="s">
        <v>3866</v>
      </c>
      <c r="B1405" t="s">
        <v>115</v>
      </c>
      <c r="C1405">
        <v>1915</v>
      </c>
      <c r="D1405">
        <v>1995</v>
      </c>
      <c r="E1405" t="s">
        <v>3867</v>
      </c>
      <c r="F1405" t="s">
        <v>386</v>
      </c>
      <c r="G1405" t="s">
        <v>3868</v>
      </c>
    </row>
    <row r="1406" spans="1:7">
      <c r="A1406" t="s">
        <v>3869</v>
      </c>
      <c r="B1406" t="s">
        <v>115</v>
      </c>
      <c r="C1406">
        <v>1974</v>
      </c>
      <c r="E1406" t="s">
        <v>2799</v>
      </c>
      <c r="G1406" t="s">
        <v>3870</v>
      </c>
    </row>
    <row r="1407" spans="1:7">
      <c r="A1407" t="s">
        <v>3871</v>
      </c>
      <c r="B1407" t="s">
        <v>115</v>
      </c>
      <c r="C1407">
        <v>1949</v>
      </c>
      <c r="E1407" t="s">
        <v>819</v>
      </c>
      <c r="G1407" t="s">
        <v>3872</v>
      </c>
    </row>
    <row r="1408" spans="1:7">
      <c r="A1408" t="s">
        <v>3873</v>
      </c>
      <c r="B1408" t="s">
        <v>115</v>
      </c>
      <c r="C1408">
        <v>1969</v>
      </c>
      <c r="E1408" t="s">
        <v>2620</v>
      </c>
      <c r="G1408" t="s">
        <v>3874</v>
      </c>
    </row>
    <row r="1409" spans="1:7">
      <c r="A1409" t="s">
        <v>3875</v>
      </c>
      <c r="B1409" t="s">
        <v>115</v>
      </c>
      <c r="C1409">
        <v>1944</v>
      </c>
      <c r="E1409" t="s">
        <v>2543</v>
      </c>
      <c r="G1409" t="s">
        <v>3876</v>
      </c>
    </row>
    <row r="1410" spans="1:7">
      <c r="A1410" t="s">
        <v>3877</v>
      </c>
      <c r="B1410" t="s">
        <v>115</v>
      </c>
      <c r="C1410">
        <v>1928</v>
      </c>
      <c r="D1410">
        <v>2005</v>
      </c>
      <c r="E1410" t="s">
        <v>2057</v>
      </c>
      <c r="G1410" t="s">
        <v>3878</v>
      </c>
    </row>
    <row r="1411" spans="1:7">
      <c r="A1411" t="s">
        <v>3879</v>
      </c>
      <c r="B1411" t="s">
        <v>115</v>
      </c>
      <c r="C1411">
        <v>1904</v>
      </c>
      <c r="D1411">
        <v>1987</v>
      </c>
      <c r="E1411" t="s">
        <v>859</v>
      </c>
      <c r="F1411" t="s">
        <v>3778</v>
      </c>
      <c r="G1411" t="s">
        <v>3779</v>
      </c>
    </row>
    <row r="1412" spans="1:7">
      <c r="A1412" t="s">
        <v>3780</v>
      </c>
      <c r="B1412" t="s">
        <v>115</v>
      </c>
      <c r="C1412">
        <v>1859</v>
      </c>
      <c r="D1412">
        <v>1927</v>
      </c>
      <c r="E1412" t="s">
        <v>3046</v>
      </c>
      <c r="F1412" t="s">
        <v>321</v>
      </c>
      <c r="G1412" t="s">
        <v>3781</v>
      </c>
    </row>
    <row r="1413" spans="1:7">
      <c r="A1413" t="s">
        <v>3782</v>
      </c>
      <c r="B1413" t="s">
        <v>115</v>
      </c>
      <c r="C1413">
        <v>1910</v>
      </c>
      <c r="D1413">
        <v>1990</v>
      </c>
      <c r="E1413" t="s">
        <v>3783</v>
      </c>
      <c r="F1413" t="s">
        <v>321</v>
      </c>
      <c r="G1413" t="s">
        <v>3784</v>
      </c>
    </row>
    <row r="1414" spans="1:7">
      <c r="A1414" t="s">
        <v>3785</v>
      </c>
      <c r="B1414" t="s">
        <v>115</v>
      </c>
      <c r="C1414">
        <v>1841</v>
      </c>
      <c r="D1414">
        <v>1917</v>
      </c>
      <c r="E1414" t="s">
        <v>783</v>
      </c>
      <c r="G1414" t="s">
        <v>3786</v>
      </c>
    </row>
    <row r="1415" spans="1:7">
      <c r="A1415" t="s">
        <v>3787</v>
      </c>
      <c r="B1415" t="s">
        <v>115</v>
      </c>
      <c r="C1415">
        <v>1803</v>
      </c>
      <c r="D1415">
        <v>1877</v>
      </c>
      <c r="E1415" t="s">
        <v>2342</v>
      </c>
      <c r="G1415" t="s">
        <v>3788</v>
      </c>
    </row>
    <row r="1416" spans="1:7">
      <c r="A1416" t="s">
        <v>3789</v>
      </c>
      <c r="B1416" t="s">
        <v>300</v>
      </c>
      <c r="C1416">
        <v>1880</v>
      </c>
      <c r="D1416">
        <v>1967</v>
      </c>
      <c r="E1416" t="s">
        <v>3165</v>
      </c>
      <c r="F1416" t="s">
        <v>765</v>
      </c>
      <c r="G1416" t="s">
        <v>3790</v>
      </c>
    </row>
    <row r="1417" spans="1:7">
      <c r="A1417" t="s">
        <v>3791</v>
      </c>
      <c r="B1417" t="s">
        <v>115</v>
      </c>
      <c r="C1417">
        <v>1764</v>
      </c>
      <c r="D1417">
        <v>1843</v>
      </c>
      <c r="G1417" t="s">
        <v>3792</v>
      </c>
    </row>
    <row r="1418" spans="1:7">
      <c r="A1418" t="s">
        <v>3793</v>
      </c>
      <c r="B1418" t="s">
        <v>115</v>
      </c>
      <c r="C1418">
        <v>1917</v>
      </c>
      <c r="D1418">
        <v>1985</v>
      </c>
      <c r="E1418" t="s">
        <v>117</v>
      </c>
      <c r="F1418" t="s">
        <v>3794</v>
      </c>
      <c r="G1418" t="s">
        <v>3795</v>
      </c>
    </row>
    <row r="1419" spans="1:7">
      <c r="A1419" t="s">
        <v>3796</v>
      </c>
      <c r="B1419" t="s">
        <v>115</v>
      </c>
      <c r="C1419">
        <v>1941</v>
      </c>
      <c r="E1419" t="s">
        <v>3797</v>
      </c>
      <c r="G1419" t="s">
        <v>3798</v>
      </c>
    </row>
    <row r="1421" spans="1:7">
      <c r="A1421" t="s">
        <v>3905</v>
      </c>
      <c r="B1421" t="s">
        <v>115</v>
      </c>
      <c r="C1421">
        <v>1945</v>
      </c>
      <c r="E1421" t="s">
        <v>116</v>
      </c>
      <c r="G1421" t="s">
        <v>3906</v>
      </c>
    </row>
    <row r="1422" spans="1:7">
      <c r="A1422" t="s">
        <v>3907</v>
      </c>
      <c r="B1422" t="s">
        <v>115</v>
      </c>
      <c r="C1422">
        <v>1903</v>
      </c>
      <c r="D1422">
        <v>1945</v>
      </c>
      <c r="E1422" t="s">
        <v>460</v>
      </c>
      <c r="G1422" t="s">
        <v>3908</v>
      </c>
    </row>
    <row r="1423" spans="1:7">
      <c r="A1423" t="s">
        <v>3909</v>
      </c>
      <c r="B1423" t="s">
        <v>115</v>
      </c>
      <c r="C1423">
        <v>1865</v>
      </c>
      <c r="D1423">
        <v>1929</v>
      </c>
      <c r="E1423" t="s">
        <v>2461</v>
      </c>
      <c r="F1423" t="s">
        <v>327</v>
      </c>
      <c r="G1423" t="s">
        <v>3910</v>
      </c>
    </row>
    <row r="1424" spans="1:7">
      <c r="A1424" t="s">
        <v>3806</v>
      </c>
      <c r="B1424" t="s">
        <v>115</v>
      </c>
      <c r="C1424">
        <v>1876</v>
      </c>
      <c r="D1424">
        <v>1958</v>
      </c>
      <c r="E1424" t="s">
        <v>1730</v>
      </c>
      <c r="F1424" t="s">
        <v>3807</v>
      </c>
      <c r="G1424" t="s">
        <v>3911</v>
      </c>
    </row>
    <row r="1425" spans="1:7">
      <c r="A1425" t="s">
        <v>3912</v>
      </c>
      <c r="B1425" t="s">
        <v>115</v>
      </c>
      <c r="C1425">
        <v>1935</v>
      </c>
      <c r="E1425" t="s">
        <v>1121</v>
      </c>
      <c r="G1425" t="s">
        <v>3913</v>
      </c>
    </row>
    <row r="1426" spans="1:7">
      <c r="A1426" t="s">
        <v>3914</v>
      </c>
      <c r="B1426" t="s">
        <v>300</v>
      </c>
      <c r="C1426">
        <v>1903</v>
      </c>
      <c r="D1426">
        <v>1975</v>
      </c>
      <c r="E1426" t="s">
        <v>2107</v>
      </c>
      <c r="F1426" t="s">
        <v>2918</v>
      </c>
      <c r="G1426" t="s">
        <v>3915</v>
      </c>
    </row>
    <row r="1427" spans="1:7">
      <c r="A1427" t="s">
        <v>3916</v>
      </c>
      <c r="B1427" t="s">
        <v>115</v>
      </c>
      <c r="C1427">
        <v>1862</v>
      </c>
      <c r="D1427">
        <v>1862</v>
      </c>
      <c r="G1427" t="s">
        <v>3917</v>
      </c>
    </row>
    <row r="1428" spans="1:7">
      <c r="A1428" t="s">
        <v>3918</v>
      </c>
      <c r="B1428" t="s">
        <v>115</v>
      </c>
      <c r="C1428">
        <v>1810</v>
      </c>
      <c r="D1428">
        <v>1890</v>
      </c>
      <c r="E1428" t="s">
        <v>2635</v>
      </c>
      <c r="F1428" t="s">
        <v>117</v>
      </c>
      <c r="G1428" t="s">
        <v>3919</v>
      </c>
    </row>
    <row r="1429" spans="1:7">
      <c r="A1429" t="s">
        <v>3920</v>
      </c>
      <c r="B1429" t="s">
        <v>115</v>
      </c>
      <c r="C1429">
        <v>1882</v>
      </c>
      <c r="D1429">
        <v>1960</v>
      </c>
      <c r="E1429" t="s">
        <v>3921</v>
      </c>
      <c r="F1429" t="s">
        <v>321</v>
      </c>
      <c r="G1429" t="s">
        <v>3922</v>
      </c>
    </row>
    <row r="1430" spans="1:7">
      <c r="A1430" t="s">
        <v>3923</v>
      </c>
      <c r="B1430" t="s">
        <v>115</v>
      </c>
      <c r="C1430">
        <v>1961</v>
      </c>
      <c r="E1430" t="s">
        <v>117</v>
      </c>
      <c r="G1430" t="s">
        <v>3924</v>
      </c>
    </row>
    <row r="1431" spans="1:7">
      <c r="A1431" t="s">
        <v>3925</v>
      </c>
      <c r="B1431" t="s">
        <v>115</v>
      </c>
      <c r="C1431">
        <v>1911</v>
      </c>
      <c r="D1431">
        <v>2000</v>
      </c>
      <c r="E1431" t="s">
        <v>349</v>
      </c>
      <c r="F1431" t="s">
        <v>1739</v>
      </c>
      <c r="G1431" t="s">
        <v>3926</v>
      </c>
    </row>
    <row r="1432" spans="1:7">
      <c r="A1432" t="s">
        <v>3927</v>
      </c>
      <c r="B1432" t="s">
        <v>300</v>
      </c>
      <c r="C1432">
        <v>1901</v>
      </c>
      <c r="D1432">
        <v>1983</v>
      </c>
      <c r="E1432" t="s">
        <v>2412</v>
      </c>
      <c r="G1432" t="s">
        <v>3928</v>
      </c>
    </row>
    <row r="1433" spans="1:7">
      <c r="A1433" t="s">
        <v>3929</v>
      </c>
      <c r="B1433" t="s">
        <v>115</v>
      </c>
      <c r="C1433">
        <v>1947</v>
      </c>
      <c r="E1433" t="s">
        <v>1679</v>
      </c>
      <c r="G1433" t="s">
        <v>3829</v>
      </c>
    </row>
    <row r="1434" spans="1:7">
      <c r="A1434" t="s">
        <v>3830</v>
      </c>
      <c r="B1434" t="s">
        <v>115</v>
      </c>
      <c r="C1434">
        <v>1947</v>
      </c>
      <c r="E1434" t="s">
        <v>3831</v>
      </c>
      <c r="G1434" t="s">
        <v>3832</v>
      </c>
    </row>
    <row r="1435" spans="1:7">
      <c r="A1435" t="s">
        <v>3833</v>
      </c>
      <c r="B1435" t="s">
        <v>115</v>
      </c>
      <c r="C1435">
        <v>1920</v>
      </c>
      <c r="D1435">
        <v>1999</v>
      </c>
      <c r="E1435" t="s">
        <v>333</v>
      </c>
      <c r="F1435" t="s">
        <v>2918</v>
      </c>
      <c r="G1435" t="s">
        <v>3834</v>
      </c>
    </row>
    <row r="1436" spans="1:7">
      <c r="A1436" t="s">
        <v>3835</v>
      </c>
      <c r="B1436" t="s">
        <v>115</v>
      </c>
      <c r="C1436">
        <v>1959</v>
      </c>
      <c r="E1436" t="s">
        <v>448</v>
      </c>
      <c r="G1436" t="s">
        <v>3836</v>
      </c>
    </row>
    <row r="1437" spans="1:7">
      <c r="A1437" t="s">
        <v>3837</v>
      </c>
      <c r="B1437" t="s">
        <v>300</v>
      </c>
      <c r="C1437">
        <v>1915</v>
      </c>
      <c r="E1437" t="s">
        <v>1458</v>
      </c>
      <c r="G1437" t="s">
        <v>3838</v>
      </c>
    </row>
    <row r="1438" spans="1:7">
      <c r="A1438" t="s">
        <v>3839</v>
      </c>
      <c r="B1438" t="s">
        <v>115</v>
      </c>
      <c r="C1438">
        <v>1945</v>
      </c>
      <c r="D1438">
        <v>2003</v>
      </c>
      <c r="E1438" t="s">
        <v>1171</v>
      </c>
      <c r="F1438" t="s">
        <v>990</v>
      </c>
      <c r="G1438" t="s">
        <v>3840</v>
      </c>
    </row>
    <row r="1439" spans="1:7">
      <c r="A1439" t="s">
        <v>3841</v>
      </c>
      <c r="B1439" t="s">
        <v>115</v>
      </c>
      <c r="C1439">
        <v>1795</v>
      </c>
      <c r="D1439">
        <v>1865</v>
      </c>
      <c r="E1439" t="s">
        <v>1121</v>
      </c>
      <c r="F1439" t="s">
        <v>3842</v>
      </c>
      <c r="G1439" t="s">
        <v>3843</v>
      </c>
    </row>
    <row r="1440" spans="1:7">
      <c r="A1440" t="s">
        <v>3844</v>
      </c>
      <c r="B1440" t="s">
        <v>115</v>
      </c>
      <c r="C1440">
        <v>1816</v>
      </c>
      <c r="D1440">
        <v>1907</v>
      </c>
      <c r="E1440" t="s">
        <v>978</v>
      </c>
      <c r="G1440" t="s">
        <v>3845</v>
      </c>
    </row>
    <row r="1441" spans="1:7">
      <c r="A1441" t="s">
        <v>3846</v>
      </c>
      <c r="B1441" t="s">
        <v>300</v>
      </c>
      <c r="C1441">
        <v>1941</v>
      </c>
      <c r="E1441" t="s">
        <v>1053</v>
      </c>
      <c r="G1441" t="s">
        <v>3847</v>
      </c>
    </row>
    <row r="1442" spans="1:7">
      <c r="A1442" t="s">
        <v>3848</v>
      </c>
      <c r="B1442" t="s">
        <v>115</v>
      </c>
      <c r="C1442">
        <v>1910</v>
      </c>
      <c r="D1442">
        <v>2007</v>
      </c>
      <c r="E1442" t="s">
        <v>2128</v>
      </c>
      <c r="G1442" t="s">
        <v>3849</v>
      </c>
    </row>
    <row r="1443" spans="1:7">
      <c r="A1443" t="s">
        <v>3850</v>
      </c>
      <c r="C1443">
        <v>1530</v>
      </c>
      <c r="D1443">
        <v>1567</v>
      </c>
      <c r="G1443" t="s">
        <v>3957</v>
      </c>
    </row>
    <row r="1444" spans="1:7">
      <c r="A1444" t="s">
        <v>3958</v>
      </c>
      <c r="B1444" t="s">
        <v>300</v>
      </c>
      <c r="C1444">
        <v>1936</v>
      </c>
      <c r="D1444">
        <v>1970</v>
      </c>
      <c r="E1444" t="s">
        <v>1307</v>
      </c>
      <c r="F1444" t="s">
        <v>327</v>
      </c>
      <c r="G1444" t="s">
        <v>3959</v>
      </c>
    </row>
    <row r="1445" spans="1:7">
      <c r="A1445" t="s">
        <v>3960</v>
      </c>
      <c r="B1445" t="s">
        <v>115</v>
      </c>
      <c r="C1445">
        <v>1924</v>
      </c>
      <c r="D1445">
        <v>2005</v>
      </c>
      <c r="E1445" t="s">
        <v>3961</v>
      </c>
      <c r="F1445" t="s">
        <v>1327</v>
      </c>
      <c r="G1445" t="s">
        <v>3962</v>
      </c>
    </row>
    <row r="1446" spans="1:7">
      <c r="A1446" t="s">
        <v>3858</v>
      </c>
      <c r="B1446" t="s">
        <v>115</v>
      </c>
      <c r="C1446">
        <v>1741</v>
      </c>
      <c r="D1446">
        <v>1824</v>
      </c>
      <c r="E1446" t="s">
        <v>602</v>
      </c>
      <c r="G1446" t="s">
        <v>3963</v>
      </c>
    </row>
    <row r="1447" spans="1:7">
      <c r="A1447" t="s">
        <v>3964</v>
      </c>
      <c r="B1447" t="s">
        <v>115</v>
      </c>
      <c r="C1447">
        <v>1824</v>
      </c>
      <c r="D1447">
        <v>1914</v>
      </c>
      <c r="E1447" t="s">
        <v>3965</v>
      </c>
      <c r="G1447" t="s">
        <v>3966</v>
      </c>
    </row>
    <row r="1448" spans="1:7">
      <c r="A1448" t="s">
        <v>3967</v>
      </c>
      <c r="B1448" t="s">
        <v>115</v>
      </c>
      <c r="C1448">
        <v>1928</v>
      </c>
      <c r="G1448" t="s">
        <v>3968</v>
      </c>
    </row>
    <row r="1449" spans="1:7">
      <c r="A1449" t="s">
        <v>3969</v>
      </c>
      <c r="B1449" t="s">
        <v>115</v>
      </c>
      <c r="C1449">
        <v>1944</v>
      </c>
      <c r="E1449" t="s">
        <v>1121</v>
      </c>
      <c r="G1449" t="s">
        <v>3970</v>
      </c>
    </row>
    <row r="1450" spans="1:7">
      <c r="A1450" t="s">
        <v>3971</v>
      </c>
      <c r="B1450" t="s">
        <v>115</v>
      </c>
      <c r="C1450">
        <v>1964</v>
      </c>
      <c r="E1450" t="s">
        <v>3972</v>
      </c>
      <c r="G1450" t="s">
        <v>3973</v>
      </c>
    </row>
    <row r="1452" spans="1:7">
      <c r="A1452" t="s">
        <v>3974</v>
      </c>
      <c r="B1452" t="s">
        <v>115</v>
      </c>
      <c r="C1452">
        <v>1692</v>
      </c>
      <c r="D1452">
        <v>1780</v>
      </c>
      <c r="E1452" t="s">
        <v>117</v>
      </c>
      <c r="F1452" t="s">
        <v>2113</v>
      </c>
      <c r="G1452" t="s">
        <v>3975</v>
      </c>
    </row>
    <row r="1453" spans="1:7">
      <c r="A1453" t="s">
        <v>3976</v>
      </c>
      <c r="B1453" t="s">
        <v>115</v>
      </c>
      <c r="C1453">
        <v>1804</v>
      </c>
      <c r="D1453">
        <v>1873</v>
      </c>
      <c r="G1453" t="s">
        <v>3977</v>
      </c>
    </row>
    <row r="1454" spans="1:7">
      <c r="A1454" t="s">
        <v>3978</v>
      </c>
      <c r="B1454" t="s">
        <v>115</v>
      </c>
      <c r="C1454">
        <v>1930</v>
      </c>
      <c r="E1454" t="s">
        <v>117</v>
      </c>
      <c r="G1454" t="s">
        <v>3979</v>
      </c>
    </row>
    <row r="1455" spans="1:7">
      <c r="A1455" t="s">
        <v>3980</v>
      </c>
      <c r="B1455" t="s">
        <v>115</v>
      </c>
      <c r="C1455">
        <v>1916</v>
      </c>
      <c r="D1455">
        <v>2000</v>
      </c>
      <c r="E1455" t="s">
        <v>422</v>
      </c>
      <c r="F1455" t="s">
        <v>117</v>
      </c>
      <c r="G1455" t="s">
        <v>3981</v>
      </c>
    </row>
    <row r="1456" spans="1:7">
      <c r="A1456" t="s">
        <v>3880</v>
      </c>
      <c r="B1456" t="s">
        <v>115</v>
      </c>
      <c r="C1456">
        <v>1951</v>
      </c>
      <c r="E1456" t="s">
        <v>2294</v>
      </c>
      <c r="G1456" t="s">
        <v>3881</v>
      </c>
    </row>
    <row r="1457" spans="1:7">
      <c r="A1457" t="s">
        <v>3882</v>
      </c>
      <c r="B1457" t="s">
        <v>115</v>
      </c>
      <c r="C1457">
        <v>1780</v>
      </c>
      <c r="D1457">
        <v>1841</v>
      </c>
      <c r="E1457" t="s">
        <v>117</v>
      </c>
      <c r="F1457" t="s">
        <v>3883</v>
      </c>
      <c r="G1457" t="s">
        <v>3884</v>
      </c>
    </row>
    <row r="1458" spans="1:7">
      <c r="A1458" t="s">
        <v>3885</v>
      </c>
      <c r="B1458" t="s">
        <v>300</v>
      </c>
      <c r="C1458">
        <v>1940</v>
      </c>
      <c r="E1458" t="s">
        <v>327</v>
      </c>
      <c r="G1458" t="s">
        <v>3886</v>
      </c>
    </row>
    <row r="1459" spans="1:7">
      <c r="A1459" t="s">
        <v>3887</v>
      </c>
      <c r="B1459" t="s">
        <v>115</v>
      </c>
      <c r="C1459">
        <v>1945</v>
      </c>
      <c r="E1459" t="s">
        <v>3888</v>
      </c>
      <c r="G1459" t="s">
        <v>3889</v>
      </c>
    </row>
    <row r="1460" spans="1:7">
      <c r="A1460" t="s">
        <v>3890</v>
      </c>
      <c r="B1460" t="s">
        <v>115</v>
      </c>
      <c r="C1460">
        <v>1547</v>
      </c>
      <c r="D1460">
        <v>1619</v>
      </c>
      <c r="E1460" t="s">
        <v>2856</v>
      </c>
      <c r="F1460" t="s">
        <v>117</v>
      </c>
      <c r="G1460" t="s">
        <v>3891</v>
      </c>
    </row>
    <row r="1461" spans="1:7">
      <c r="A1461" t="s">
        <v>3892</v>
      </c>
      <c r="B1461" t="s">
        <v>115</v>
      </c>
      <c r="C1461">
        <v>1905</v>
      </c>
      <c r="D1461">
        <v>1983</v>
      </c>
      <c r="E1461" t="s">
        <v>371</v>
      </c>
      <c r="F1461" t="s">
        <v>2186</v>
      </c>
      <c r="G1461" t="s">
        <v>3893</v>
      </c>
    </row>
    <row r="1462" spans="1:7">
      <c r="A1462" t="s">
        <v>3894</v>
      </c>
      <c r="B1462" t="s">
        <v>115</v>
      </c>
      <c r="C1462">
        <v>1769</v>
      </c>
      <c r="D1462">
        <v>1844</v>
      </c>
      <c r="E1462" t="s">
        <v>619</v>
      </c>
      <c r="F1462" t="s">
        <v>117</v>
      </c>
      <c r="G1462" t="s">
        <v>3895</v>
      </c>
    </row>
    <row r="1463" spans="1:7">
      <c r="A1463" t="s">
        <v>3896</v>
      </c>
      <c r="B1463" t="s">
        <v>115</v>
      </c>
      <c r="C1463">
        <v>1911</v>
      </c>
      <c r="D1463">
        <v>1975</v>
      </c>
      <c r="E1463" t="s">
        <v>3897</v>
      </c>
      <c r="F1463" t="s">
        <v>3898</v>
      </c>
      <c r="G1463" t="s">
        <v>3899</v>
      </c>
    </row>
    <row r="1464" spans="1:7">
      <c r="A1464" t="s">
        <v>3900</v>
      </c>
      <c r="B1464" t="s">
        <v>115</v>
      </c>
      <c r="C1464">
        <v>1786</v>
      </c>
      <c r="D1464">
        <v>1839</v>
      </c>
      <c r="E1464" t="s">
        <v>1600</v>
      </c>
      <c r="F1464" t="s">
        <v>117</v>
      </c>
      <c r="G1464" t="s">
        <v>3901</v>
      </c>
    </row>
    <row r="1465" spans="1:7">
      <c r="A1465" t="s">
        <v>3902</v>
      </c>
      <c r="B1465" t="s">
        <v>300</v>
      </c>
      <c r="C1465">
        <v>1954</v>
      </c>
      <c r="E1465" t="s">
        <v>3903</v>
      </c>
      <c r="G1465" t="s">
        <v>3904</v>
      </c>
    </row>
    <row r="1467" spans="1:7">
      <c r="A1467" t="s">
        <v>4005</v>
      </c>
      <c r="B1467" t="s">
        <v>115</v>
      </c>
      <c r="C1467">
        <v>1874</v>
      </c>
      <c r="D1467">
        <v>1940</v>
      </c>
      <c r="E1467" t="s">
        <v>4006</v>
      </c>
      <c r="F1467" t="s">
        <v>4007</v>
      </c>
      <c r="G1467" t="s">
        <v>4008</v>
      </c>
    </row>
    <row r="1468" spans="1:7">
      <c r="A1468" t="s">
        <v>4009</v>
      </c>
      <c r="B1468" t="s">
        <v>115</v>
      </c>
      <c r="C1468">
        <v>1975</v>
      </c>
      <c r="E1468" t="s">
        <v>486</v>
      </c>
      <c r="G1468" t="s">
        <v>4010</v>
      </c>
    </row>
    <row r="1469" spans="1:7">
      <c r="A1469" t="s">
        <v>4011</v>
      </c>
      <c r="B1469" t="s">
        <v>115</v>
      </c>
      <c r="C1469">
        <v>1930</v>
      </c>
      <c r="E1469" t="s">
        <v>543</v>
      </c>
      <c r="G1469" t="s">
        <v>4012</v>
      </c>
    </row>
    <row r="1470" spans="1:7">
      <c r="A1470" t="s">
        <v>4013</v>
      </c>
      <c r="B1470" t="s">
        <v>115</v>
      </c>
      <c r="C1470">
        <v>1957</v>
      </c>
      <c r="E1470" t="s">
        <v>4014</v>
      </c>
      <c r="G1470" t="s">
        <v>4015</v>
      </c>
    </row>
    <row r="1471" spans="1:7">
      <c r="A1471" t="s">
        <v>4016</v>
      </c>
      <c r="B1471" t="s">
        <v>115</v>
      </c>
      <c r="C1471">
        <v>1965</v>
      </c>
      <c r="E1471" t="s">
        <v>618</v>
      </c>
      <c r="G1471" t="s">
        <v>4017</v>
      </c>
    </row>
    <row r="1472" spans="1:7">
      <c r="A1472" t="s">
        <v>4018</v>
      </c>
      <c r="B1472" t="s">
        <v>115</v>
      </c>
      <c r="C1472">
        <v>1930</v>
      </c>
      <c r="D1472">
        <v>2006</v>
      </c>
      <c r="E1472" t="s">
        <v>978</v>
      </c>
      <c r="F1472" t="s">
        <v>1284</v>
      </c>
      <c r="G1472" t="s">
        <v>4019</v>
      </c>
    </row>
    <row r="1473" spans="1:7">
      <c r="A1473" t="s">
        <v>4020</v>
      </c>
      <c r="B1473" t="s">
        <v>115</v>
      </c>
      <c r="C1473">
        <v>1893</v>
      </c>
      <c r="D1473">
        <v>1979</v>
      </c>
      <c r="E1473" t="s">
        <v>117</v>
      </c>
      <c r="G1473" t="s">
        <v>4021</v>
      </c>
    </row>
    <row r="1474" spans="1:7">
      <c r="A1474" t="s">
        <v>4022</v>
      </c>
      <c r="B1474" t="s">
        <v>115</v>
      </c>
      <c r="C1474">
        <v>1975</v>
      </c>
      <c r="E1474" t="s">
        <v>2620</v>
      </c>
      <c r="G1474" t="s">
        <v>4023</v>
      </c>
    </row>
    <row r="1475" spans="1:7">
      <c r="A1475" t="s">
        <v>4024</v>
      </c>
      <c r="B1475" t="s">
        <v>115</v>
      </c>
      <c r="C1475">
        <v>1755</v>
      </c>
      <c r="D1475">
        <v>1834</v>
      </c>
      <c r="F1475" t="s">
        <v>906</v>
      </c>
      <c r="G1475" t="s">
        <v>4025</v>
      </c>
    </row>
    <row r="1476" spans="1:7">
      <c r="A1476" t="s">
        <v>4026</v>
      </c>
      <c r="B1476" t="s">
        <v>115</v>
      </c>
      <c r="C1476">
        <v>1758</v>
      </c>
      <c r="D1476">
        <v>1838</v>
      </c>
      <c r="E1476" t="s">
        <v>1121</v>
      </c>
      <c r="F1476" t="s">
        <v>2319</v>
      </c>
      <c r="G1476" t="s">
        <v>4027</v>
      </c>
    </row>
    <row r="1477" spans="1:7">
      <c r="A1477" t="s">
        <v>4028</v>
      </c>
      <c r="B1477" t="s">
        <v>115</v>
      </c>
      <c r="C1477">
        <v>1707</v>
      </c>
      <c r="D1477">
        <v>1792</v>
      </c>
      <c r="E1477" t="s">
        <v>4029</v>
      </c>
      <c r="F1477" t="s">
        <v>669</v>
      </c>
      <c r="G1477" t="s">
        <v>4030</v>
      </c>
    </row>
    <row r="1478" spans="1:7">
      <c r="A1478" t="s">
        <v>3930</v>
      </c>
      <c r="B1478" t="s">
        <v>115</v>
      </c>
      <c r="C1478">
        <v>1930</v>
      </c>
      <c r="D1478">
        <v>1994</v>
      </c>
      <c r="E1478" t="s">
        <v>117</v>
      </c>
      <c r="G1478" t="s">
        <v>3931</v>
      </c>
    </row>
    <row r="1479" spans="1:7">
      <c r="A1479" t="s">
        <v>3932</v>
      </c>
      <c r="B1479" t="s">
        <v>115</v>
      </c>
      <c r="C1479">
        <v>1937</v>
      </c>
      <c r="E1479" t="s">
        <v>3933</v>
      </c>
      <c r="G1479" t="s">
        <v>3934</v>
      </c>
    </row>
    <row r="1480" spans="1:7">
      <c r="A1480" t="s">
        <v>3935</v>
      </c>
      <c r="B1480" t="s">
        <v>115</v>
      </c>
      <c r="C1480">
        <v>1957</v>
      </c>
      <c r="E1480" t="s">
        <v>3936</v>
      </c>
      <c r="G1480" t="s">
        <v>3937</v>
      </c>
    </row>
    <row r="1481" spans="1:7">
      <c r="A1481" t="s">
        <v>3938</v>
      </c>
      <c r="B1481" t="s">
        <v>115</v>
      </c>
      <c r="C1481">
        <v>1744</v>
      </c>
      <c r="D1481">
        <v>1797</v>
      </c>
      <c r="E1481" t="s">
        <v>117</v>
      </c>
      <c r="F1481" t="s">
        <v>3939</v>
      </c>
      <c r="G1481" t="s">
        <v>3940</v>
      </c>
    </row>
    <row r="1482" spans="1:7">
      <c r="A1482" t="s">
        <v>3941</v>
      </c>
      <c r="B1482" t="s">
        <v>115</v>
      </c>
      <c r="C1482">
        <v>1905</v>
      </c>
      <c r="D1482">
        <v>1987</v>
      </c>
      <c r="E1482" t="s">
        <v>3942</v>
      </c>
      <c r="G1482" t="s">
        <v>3943</v>
      </c>
    </row>
    <row r="1483" spans="1:7">
      <c r="A1483" t="s">
        <v>3944</v>
      </c>
      <c r="B1483" t="s">
        <v>115</v>
      </c>
      <c r="C1483">
        <v>1932</v>
      </c>
      <c r="E1483" t="s">
        <v>117</v>
      </c>
      <c r="G1483" t="s">
        <v>3945</v>
      </c>
    </row>
    <row r="1484" spans="1:7">
      <c r="A1484" t="s">
        <v>3946</v>
      </c>
      <c r="B1484" t="s">
        <v>300</v>
      </c>
      <c r="C1484">
        <v>1869</v>
      </c>
      <c r="D1484">
        <v>1947</v>
      </c>
      <c r="E1484" t="s">
        <v>3947</v>
      </c>
      <c r="F1484" t="s">
        <v>3948</v>
      </c>
      <c r="G1484" t="s">
        <v>3949</v>
      </c>
    </row>
    <row r="1485" spans="1:7">
      <c r="A1485" t="s">
        <v>3950</v>
      </c>
      <c r="B1485" t="s">
        <v>300</v>
      </c>
      <c r="C1485">
        <v>1944</v>
      </c>
      <c r="E1485" t="s">
        <v>3951</v>
      </c>
      <c r="G1485" t="s">
        <v>3952</v>
      </c>
    </row>
    <row r="1486" spans="1:7">
      <c r="A1486" t="s">
        <v>3953</v>
      </c>
      <c r="B1486" t="s">
        <v>115</v>
      </c>
      <c r="C1486">
        <v>1777</v>
      </c>
      <c r="D1486">
        <v>1843</v>
      </c>
      <c r="G1486" t="s">
        <v>3954</v>
      </c>
    </row>
    <row r="1487" spans="1:7">
      <c r="A1487" t="s">
        <v>3955</v>
      </c>
      <c r="B1487" t="s">
        <v>115</v>
      </c>
      <c r="C1487">
        <v>1916</v>
      </c>
      <c r="D1487">
        <v>1995</v>
      </c>
      <c r="E1487" t="s">
        <v>3956</v>
      </c>
      <c r="G1487" t="s">
        <v>4056</v>
      </c>
    </row>
    <row r="1488" spans="1:7">
      <c r="A1488" t="s">
        <v>4057</v>
      </c>
      <c r="B1488" t="s">
        <v>115</v>
      </c>
      <c r="C1488">
        <v>1880</v>
      </c>
      <c r="D1488">
        <v>1966</v>
      </c>
      <c r="E1488" t="s">
        <v>4058</v>
      </c>
      <c r="F1488" t="s">
        <v>327</v>
      </c>
      <c r="G1488" t="s">
        <v>4059</v>
      </c>
    </row>
    <row r="1489" spans="1:7">
      <c r="A1489" t="s">
        <v>4060</v>
      </c>
      <c r="B1489" t="s">
        <v>115</v>
      </c>
      <c r="C1489">
        <v>1917</v>
      </c>
      <c r="D1489">
        <v>2001</v>
      </c>
      <c r="E1489" t="s">
        <v>841</v>
      </c>
      <c r="F1489" t="s">
        <v>2170</v>
      </c>
      <c r="G1489" t="s">
        <v>4061</v>
      </c>
    </row>
    <row r="1490" spans="1:7">
      <c r="A1490" t="s">
        <v>4062</v>
      </c>
      <c r="B1490" t="s">
        <v>115</v>
      </c>
      <c r="C1490">
        <v>1697</v>
      </c>
      <c r="D1490">
        <v>1764</v>
      </c>
      <c r="E1490" t="s">
        <v>117</v>
      </c>
      <c r="F1490" t="s">
        <v>117</v>
      </c>
      <c r="G1490" t="s">
        <v>4063</v>
      </c>
    </row>
    <row r="1491" spans="1:7">
      <c r="A1491" t="s">
        <v>4064</v>
      </c>
      <c r="B1491" t="s">
        <v>115</v>
      </c>
      <c r="C1491">
        <v>1942</v>
      </c>
      <c r="G1491" t="s">
        <v>4065</v>
      </c>
    </row>
    <row r="1492" spans="1:7">
      <c r="A1492" t="s">
        <v>4066</v>
      </c>
      <c r="B1492" t="s">
        <v>115</v>
      </c>
      <c r="C1492">
        <v>1497</v>
      </c>
      <c r="D1492">
        <v>1543</v>
      </c>
      <c r="E1492" t="s">
        <v>4067</v>
      </c>
      <c r="F1492" t="s">
        <v>117</v>
      </c>
      <c r="G1492" t="s">
        <v>4068</v>
      </c>
    </row>
    <row r="1493" spans="1:7">
      <c r="A1493" t="s">
        <v>4069</v>
      </c>
      <c r="B1493" t="s">
        <v>115</v>
      </c>
      <c r="C1493">
        <v>1919</v>
      </c>
      <c r="E1493" t="s">
        <v>1997</v>
      </c>
      <c r="G1493" t="s">
        <v>4070</v>
      </c>
    </row>
    <row r="1494" spans="1:7">
      <c r="A1494" t="s">
        <v>4071</v>
      </c>
      <c r="B1494" t="s">
        <v>115</v>
      </c>
      <c r="C1494">
        <v>1974</v>
      </c>
      <c r="E1494" t="s">
        <v>4072</v>
      </c>
      <c r="G1494" t="s">
        <v>4073</v>
      </c>
    </row>
    <row r="1495" spans="1:7">
      <c r="A1495" t="s">
        <v>4074</v>
      </c>
      <c r="B1495" t="s">
        <v>115</v>
      </c>
      <c r="C1495">
        <v>1845</v>
      </c>
      <c r="D1495">
        <v>1888</v>
      </c>
      <c r="E1495" t="s">
        <v>117</v>
      </c>
      <c r="F1495" t="s">
        <v>117</v>
      </c>
      <c r="G1495" t="s">
        <v>4075</v>
      </c>
    </row>
    <row r="1496" spans="1:7">
      <c r="A1496" t="s">
        <v>4076</v>
      </c>
      <c r="B1496" t="s">
        <v>115</v>
      </c>
      <c r="C1496">
        <v>1941</v>
      </c>
      <c r="E1496" t="s">
        <v>1178</v>
      </c>
      <c r="G1496" t="s">
        <v>4077</v>
      </c>
    </row>
    <row r="1497" spans="1:7">
      <c r="A1497" t="s">
        <v>4078</v>
      </c>
      <c r="B1497" t="s">
        <v>115</v>
      </c>
      <c r="C1497">
        <v>1799</v>
      </c>
      <c r="D1497">
        <v>1870</v>
      </c>
      <c r="E1497" t="s">
        <v>4079</v>
      </c>
      <c r="F1497" t="s">
        <v>117</v>
      </c>
      <c r="G1497" t="s">
        <v>4080</v>
      </c>
    </row>
    <row r="1498" spans="1:7">
      <c r="A1498" t="s">
        <v>3982</v>
      </c>
      <c r="B1498" t="s">
        <v>115</v>
      </c>
      <c r="C1498">
        <v>1961</v>
      </c>
      <c r="E1498" t="s">
        <v>284</v>
      </c>
      <c r="G1498" t="s">
        <v>3983</v>
      </c>
    </row>
    <row r="1499" spans="1:7">
      <c r="A1499" t="s">
        <v>3984</v>
      </c>
      <c r="B1499" t="s">
        <v>115</v>
      </c>
      <c r="C1499">
        <v>1838</v>
      </c>
      <c r="D1499">
        <v>1897</v>
      </c>
      <c r="E1499" t="s">
        <v>3985</v>
      </c>
      <c r="F1499" t="s">
        <v>117</v>
      </c>
      <c r="G1499" t="s">
        <v>3986</v>
      </c>
    </row>
    <row r="1500" spans="1:7">
      <c r="A1500" t="s">
        <v>3987</v>
      </c>
      <c r="B1500" t="s">
        <v>115</v>
      </c>
      <c r="C1500">
        <v>1936</v>
      </c>
      <c r="E1500" t="s">
        <v>117</v>
      </c>
      <c r="G1500" t="s">
        <v>3988</v>
      </c>
    </row>
    <row r="1501" spans="1:7">
      <c r="A1501" t="s">
        <v>3989</v>
      </c>
      <c r="B1501" t="s">
        <v>115</v>
      </c>
      <c r="C1501">
        <v>1767</v>
      </c>
      <c r="D1501">
        <v>1790</v>
      </c>
      <c r="G1501" t="s">
        <v>3990</v>
      </c>
    </row>
    <row r="1502" spans="1:7">
      <c r="A1502" t="s">
        <v>3991</v>
      </c>
      <c r="B1502" t="s">
        <v>115</v>
      </c>
      <c r="C1502">
        <v>1868</v>
      </c>
      <c r="D1502">
        <v>1936</v>
      </c>
      <c r="E1502" t="s">
        <v>2418</v>
      </c>
      <c r="F1502" t="s">
        <v>117</v>
      </c>
      <c r="G1502" t="s">
        <v>3992</v>
      </c>
    </row>
    <row r="1503" spans="1:7">
      <c r="A1503" t="s">
        <v>3993</v>
      </c>
      <c r="B1503" t="s">
        <v>115</v>
      </c>
      <c r="C1503">
        <v>1835</v>
      </c>
      <c r="D1503">
        <v>1911</v>
      </c>
      <c r="E1503" t="s">
        <v>117</v>
      </c>
      <c r="F1503" t="s">
        <v>117</v>
      </c>
      <c r="G1503" t="s">
        <v>3994</v>
      </c>
    </row>
    <row r="1504" spans="1:7">
      <c r="A1504" t="s">
        <v>3995</v>
      </c>
      <c r="B1504" t="s">
        <v>115</v>
      </c>
      <c r="C1504">
        <v>1861</v>
      </c>
      <c r="D1504">
        <v>1917</v>
      </c>
      <c r="E1504" t="s">
        <v>333</v>
      </c>
      <c r="F1504" t="s">
        <v>2995</v>
      </c>
      <c r="G1504" t="s">
        <v>3996</v>
      </c>
    </row>
    <row r="1505" spans="1:7">
      <c r="A1505" t="s">
        <v>3997</v>
      </c>
      <c r="B1505" t="s">
        <v>115</v>
      </c>
      <c r="C1505">
        <v>1810</v>
      </c>
      <c r="D1505">
        <v>1844</v>
      </c>
      <c r="G1505" t="s">
        <v>3998</v>
      </c>
    </row>
    <row r="1506" spans="1:7">
      <c r="A1506" t="s">
        <v>3999</v>
      </c>
      <c r="B1506" t="s">
        <v>300</v>
      </c>
      <c r="C1506">
        <v>1898</v>
      </c>
      <c r="D1506">
        <v>1983</v>
      </c>
      <c r="E1506" t="s">
        <v>117</v>
      </c>
      <c r="G1506" t="s">
        <v>4000</v>
      </c>
    </row>
    <row r="1507" spans="1:7">
      <c r="A1507" t="s">
        <v>4001</v>
      </c>
      <c r="B1507" t="s">
        <v>115</v>
      </c>
      <c r="C1507">
        <v>1781</v>
      </c>
      <c r="D1507">
        <v>1841</v>
      </c>
      <c r="G1507" t="s">
        <v>4002</v>
      </c>
    </row>
    <row r="1508" spans="1:7">
      <c r="A1508" t="s">
        <v>4003</v>
      </c>
      <c r="B1508" t="s">
        <v>115</v>
      </c>
      <c r="C1508">
        <v>1974</v>
      </c>
      <c r="E1508" t="s">
        <v>4004</v>
      </c>
      <c r="G1508" t="s">
        <v>4105</v>
      </c>
    </row>
    <row r="1509" spans="1:7">
      <c r="A1509" t="s">
        <v>4106</v>
      </c>
      <c r="B1509" t="s">
        <v>300</v>
      </c>
      <c r="C1509">
        <v>1950</v>
      </c>
      <c r="E1509" t="s">
        <v>4107</v>
      </c>
      <c r="G1509" t="s">
        <v>4108</v>
      </c>
    </row>
    <row r="1510" spans="1:7">
      <c r="A1510" t="s">
        <v>4109</v>
      </c>
      <c r="B1510" t="s">
        <v>300</v>
      </c>
      <c r="C1510">
        <v>1894</v>
      </c>
      <c r="D1510">
        <v>1955</v>
      </c>
      <c r="E1510" t="s">
        <v>602</v>
      </c>
      <c r="F1510" t="s">
        <v>602</v>
      </c>
      <c r="G1510" t="s">
        <v>4110</v>
      </c>
    </row>
    <row r="1511" spans="1:7">
      <c r="A1511" t="s">
        <v>4111</v>
      </c>
      <c r="B1511" t="s">
        <v>115</v>
      </c>
      <c r="C1511">
        <v>1718</v>
      </c>
      <c r="D1511">
        <v>1784</v>
      </c>
      <c r="E1511" t="s">
        <v>602</v>
      </c>
      <c r="F1511" t="s">
        <v>117</v>
      </c>
      <c r="G1511" t="s">
        <v>4112</v>
      </c>
    </row>
    <row r="1512" spans="1:7">
      <c r="A1512" t="s">
        <v>4111</v>
      </c>
      <c r="B1512" t="s">
        <v>115</v>
      </c>
      <c r="C1512">
        <v>1831</v>
      </c>
      <c r="D1512">
        <v>1917</v>
      </c>
      <c r="E1512" t="s">
        <v>602</v>
      </c>
      <c r="F1512" t="s">
        <v>602</v>
      </c>
      <c r="G1512" t="s">
        <v>4113</v>
      </c>
    </row>
    <row r="1513" spans="1:7">
      <c r="A1513" t="s">
        <v>4114</v>
      </c>
      <c r="B1513" t="s">
        <v>115</v>
      </c>
      <c r="C1513">
        <v>1635</v>
      </c>
      <c r="D1513">
        <v>1703</v>
      </c>
      <c r="G1513" t="s">
        <v>4115</v>
      </c>
    </row>
    <row r="1514" spans="1:7">
      <c r="A1514" t="s">
        <v>4116</v>
      </c>
      <c r="B1514" t="s">
        <v>115</v>
      </c>
      <c r="C1514">
        <v>1819</v>
      </c>
      <c r="D1514">
        <v>1907</v>
      </c>
      <c r="E1514" t="s">
        <v>117</v>
      </c>
      <c r="G1514" t="s">
        <v>4117</v>
      </c>
    </row>
    <row r="1515" spans="1:7">
      <c r="A1515" t="s">
        <v>4118</v>
      </c>
      <c r="B1515" t="s">
        <v>115</v>
      </c>
      <c r="C1515">
        <v>1758</v>
      </c>
      <c r="D1515">
        <v>1810</v>
      </c>
      <c r="E1515" t="s">
        <v>117</v>
      </c>
      <c r="F1515" t="s">
        <v>117</v>
      </c>
      <c r="G1515" t="s">
        <v>4119</v>
      </c>
    </row>
    <row r="1516" spans="1:7">
      <c r="A1516" t="s">
        <v>4120</v>
      </c>
      <c r="B1516" t="s">
        <v>300</v>
      </c>
      <c r="C1516">
        <v>1967</v>
      </c>
      <c r="E1516" t="s">
        <v>4121</v>
      </c>
      <c r="G1516" t="s">
        <v>4122</v>
      </c>
    </row>
    <row r="1517" spans="1:7">
      <c r="A1517" t="s">
        <v>4123</v>
      </c>
      <c r="B1517" t="s">
        <v>115</v>
      </c>
      <c r="C1517">
        <v>1860</v>
      </c>
      <c r="D1517">
        <v>1914</v>
      </c>
      <c r="E1517" t="s">
        <v>570</v>
      </c>
      <c r="F1517" t="s">
        <v>374</v>
      </c>
      <c r="G1517" t="s">
        <v>4124</v>
      </c>
    </row>
    <row r="1518" spans="1:7">
      <c r="A1518" t="s">
        <v>4125</v>
      </c>
      <c r="B1518" t="s">
        <v>115</v>
      </c>
      <c r="C1518">
        <v>1921</v>
      </c>
      <c r="D1518">
        <v>2006</v>
      </c>
      <c r="E1518" t="s">
        <v>4126</v>
      </c>
      <c r="G1518" t="s">
        <v>4127</v>
      </c>
    </row>
    <row r="1519" spans="1:7">
      <c r="A1519" t="s">
        <v>4128</v>
      </c>
      <c r="B1519" t="s">
        <v>115</v>
      </c>
      <c r="C1519">
        <v>1897</v>
      </c>
      <c r="D1519">
        <v>1982</v>
      </c>
      <c r="E1519" t="s">
        <v>4129</v>
      </c>
      <c r="F1519" t="s">
        <v>543</v>
      </c>
      <c r="G1519" t="s">
        <v>4031</v>
      </c>
    </row>
    <row r="1520" spans="1:7">
      <c r="A1520" t="s">
        <v>4032</v>
      </c>
      <c r="B1520" t="s">
        <v>300</v>
      </c>
      <c r="C1520">
        <v>1944</v>
      </c>
      <c r="E1520" t="s">
        <v>4033</v>
      </c>
      <c r="G1520" t="s">
        <v>4034</v>
      </c>
    </row>
    <row r="1521" spans="1:7">
      <c r="A1521" t="s">
        <v>4035</v>
      </c>
      <c r="B1521" t="s">
        <v>300</v>
      </c>
      <c r="C1521">
        <v>1955</v>
      </c>
      <c r="E1521" t="s">
        <v>327</v>
      </c>
      <c r="G1521" t="s">
        <v>4036</v>
      </c>
    </row>
    <row r="1522" spans="1:7">
      <c r="A1522" t="s">
        <v>4037</v>
      </c>
      <c r="B1522" t="s">
        <v>115</v>
      </c>
      <c r="C1522">
        <v>1864</v>
      </c>
      <c r="D1522">
        <v>1933</v>
      </c>
      <c r="E1522" t="s">
        <v>4038</v>
      </c>
      <c r="F1522" t="s">
        <v>4039</v>
      </c>
      <c r="G1522" t="s">
        <v>4040</v>
      </c>
    </row>
    <row r="1523" spans="1:7">
      <c r="A1523" t="s">
        <v>4041</v>
      </c>
      <c r="B1523" t="s">
        <v>115</v>
      </c>
      <c r="C1523">
        <v>1949</v>
      </c>
      <c r="E1523" t="s">
        <v>2246</v>
      </c>
      <c r="G1523" t="s">
        <v>4042</v>
      </c>
    </row>
    <row r="1524" spans="1:7">
      <c r="A1524" t="s">
        <v>4043</v>
      </c>
      <c r="B1524" t="s">
        <v>115</v>
      </c>
      <c r="C1524">
        <v>1817</v>
      </c>
      <c r="D1524">
        <v>1903</v>
      </c>
      <c r="E1524" t="s">
        <v>117</v>
      </c>
      <c r="F1524" t="s">
        <v>4044</v>
      </c>
      <c r="G1524" t="s">
        <v>4045</v>
      </c>
    </row>
    <row r="1525" spans="1:7">
      <c r="A1525" t="s">
        <v>4046</v>
      </c>
      <c r="B1525" t="s">
        <v>115</v>
      </c>
      <c r="C1525">
        <v>1897</v>
      </c>
      <c r="D1525">
        <v>1970</v>
      </c>
      <c r="E1525" t="s">
        <v>906</v>
      </c>
      <c r="G1525" t="s">
        <v>4047</v>
      </c>
    </row>
    <row r="1526" spans="1:7">
      <c r="A1526" t="s">
        <v>4048</v>
      </c>
      <c r="B1526" t="s">
        <v>115</v>
      </c>
      <c r="C1526">
        <v>1921</v>
      </c>
      <c r="D1526">
        <v>1990</v>
      </c>
      <c r="E1526" t="s">
        <v>1469</v>
      </c>
      <c r="G1526" t="s">
        <v>4049</v>
      </c>
    </row>
    <row r="1527" spans="1:7">
      <c r="A1527" t="s">
        <v>4050</v>
      </c>
      <c r="B1527" t="s">
        <v>115</v>
      </c>
      <c r="C1527">
        <v>1836</v>
      </c>
      <c r="D1527">
        <v>1875</v>
      </c>
      <c r="E1527" t="s">
        <v>4051</v>
      </c>
      <c r="F1527" t="s">
        <v>117</v>
      </c>
      <c r="G1527" t="s">
        <v>4052</v>
      </c>
    </row>
    <row r="1528" spans="1:7">
      <c r="A1528" t="s">
        <v>4053</v>
      </c>
      <c r="B1528" t="s">
        <v>115</v>
      </c>
      <c r="C1528">
        <v>1932</v>
      </c>
      <c r="D1528">
        <v>2004</v>
      </c>
      <c r="E1528" t="s">
        <v>4054</v>
      </c>
      <c r="F1528" t="s">
        <v>117</v>
      </c>
      <c r="G1528" t="s">
        <v>4055</v>
      </c>
    </row>
    <row r="1529" spans="1:7">
      <c r="A1529" t="s">
        <v>4153</v>
      </c>
      <c r="B1529" t="s">
        <v>300</v>
      </c>
      <c r="C1529">
        <v>1955</v>
      </c>
      <c r="E1529" t="s">
        <v>4154</v>
      </c>
      <c r="G1529" t="s">
        <v>4155</v>
      </c>
    </row>
    <row r="1530" spans="1:7">
      <c r="A1530" t="s">
        <v>4156</v>
      </c>
      <c r="B1530" t="s">
        <v>115</v>
      </c>
      <c r="C1530">
        <v>1861</v>
      </c>
      <c r="D1530">
        <v>1959</v>
      </c>
      <c r="E1530" t="s">
        <v>4157</v>
      </c>
      <c r="F1530" t="s">
        <v>4158</v>
      </c>
      <c r="G1530" t="s">
        <v>4159</v>
      </c>
    </row>
    <row r="1531" spans="1:7">
      <c r="A1531" t="s">
        <v>4160</v>
      </c>
      <c r="B1531" t="s">
        <v>115</v>
      </c>
      <c r="C1531">
        <v>1903</v>
      </c>
      <c r="D1531">
        <v>1979</v>
      </c>
      <c r="E1531" t="s">
        <v>527</v>
      </c>
      <c r="G1531" t="s">
        <v>4163</v>
      </c>
    </row>
    <row r="1532" spans="1:7">
      <c r="A1532" t="s">
        <v>4164</v>
      </c>
      <c r="B1532" t="s">
        <v>300</v>
      </c>
      <c r="C1532">
        <v>1867</v>
      </c>
      <c r="D1532">
        <v>1932</v>
      </c>
      <c r="E1532" t="s">
        <v>4165</v>
      </c>
      <c r="F1532" t="s">
        <v>4166</v>
      </c>
      <c r="G1532" t="s">
        <v>4167</v>
      </c>
    </row>
    <row r="1533" spans="1:7">
      <c r="A1533" t="s">
        <v>4168</v>
      </c>
      <c r="B1533" t="s">
        <v>115</v>
      </c>
      <c r="C1533">
        <v>1769</v>
      </c>
      <c r="D1533">
        <v>1847</v>
      </c>
      <c r="E1533" t="s">
        <v>117</v>
      </c>
      <c r="F1533" t="s">
        <v>586</v>
      </c>
      <c r="G1533" t="s">
        <v>4169</v>
      </c>
    </row>
    <row r="1534" spans="1:7">
      <c r="A1534" t="s">
        <v>4170</v>
      </c>
      <c r="B1534" t="s">
        <v>115</v>
      </c>
      <c r="C1534">
        <v>1932</v>
      </c>
      <c r="E1534" t="s">
        <v>4171</v>
      </c>
      <c r="G1534" t="s">
        <v>4172</v>
      </c>
    </row>
    <row r="1535" spans="1:7">
      <c r="A1535" t="s">
        <v>4173</v>
      </c>
      <c r="B1535" t="s">
        <v>115</v>
      </c>
      <c r="C1535">
        <v>1756</v>
      </c>
      <c r="D1535">
        <v>1822</v>
      </c>
      <c r="F1535" t="s">
        <v>117</v>
      </c>
      <c r="G1535" t="s">
        <v>4174</v>
      </c>
    </row>
    <row r="1536" spans="1:7">
      <c r="A1536" t="s">
        <v>4175</v>
      </c>
      <c r="B1536" t="s">
        <v>115</v>
      </c>
      <c r="C1536">
        <v>1958</v>
      </c>
      <c r="E1536" t="s">
        <v>117</v>
      </c>
      <c r="G1536" t="s">
        <v>4176</v>
      </c>
    </row>
    <row r="1537" spans="1:7">
      <c r="A1537" t="s">
        <v>4177</v>
      </c>
      <c r="B1537" t="s">
        <v>115</v>
      </c>
      <c r="C1537">
        <v>1934</v>
      </c>
      <c r="D1537">
        <v>2011</v>
      </c>
      <c r="E1537" t="s">
        <v>1521</v>
      </c>
      <c r="G1537" t="s">
        <v>4178</v>
      </c>
    </row>
    <row r="1538" spans="1:7">
      <c r="A1538" t="s">
        <v>4179</v>
      </c>
      <c r="B1538" t="s">
        <v>115</v>
      </c>
      <c r="C1538">
        <v>1931</v>
      </c>
      <c r="E1538" t="s">
        <v>4180</v>
      </c>
      <c r="G1538" t="s">
        <v>4181</v>
      </c>
    </row>
    <row r="1539" spans="1:7">
      <c r="A1539" t="s">
        <v>4081</v>
      </c>
      <c r="B1539" t="s">
        <v>115</v>
      </c>
      <c r="C1539">
        <v>1906</v>
      </c>
      <c r="D1539">
        <v>1985</v>
      </c>
      <c r="E1539" t="s">
        <v>4082</v>
      </c>
      <c r="F1539" t="s">
        <v>4083</v>
      </c>
      <c r="G1539" t="s">
        <v>4084</v>
      </c>
    </row>
    <row r="1540" spans="1:7">
      <c r="A1540" t="s">
        <v>4085</v>
      </c>
      <c r="B1540" t="s">
        <v>300</v>
      </c>
      <c r="C1540">
        <v>1869</v>
      </c>
      <c r="D1540">
        <v>1957</v>
      </c>
      <c r="E1540" t="s">
        <v>327</v>
      </c>
      <c r="G1540" t="s">
        <v>4086</v>
      </c>
    </row>
    <row r="1541" spans="1:7">
      <c r="A1541" t="s">
        <v>4087</v>
      </c>
      <c r="B1541" t="s">
        <v>115</v>
      </c>
      <c r="C1541">
        <v>1701</v>
      </c>
      <c r="D1541">
        <v>1779</v>
      </c>
      <c r="E1541" t="s">
        <v>1535</v>
      </c>
      <c r="F1541" t="s">
        <v>1968</v>
      </c>
      <c r="G1541" t="s">
        <v>4088</v>
      </c>
    </row>
    <row r="1542" spans="1:7">
      <c r="A1542" t="s">
        <v>4089</v>
      </c>
      <c r="B1542" t="s">
        <v>115</v>
      </c>
      <c r="C1542">
        <v>1924</v>
      </c>
      <c r="D1542">
        <v>1997</v>
      </c>
      <c r="E1542" t="s">
        <v>4090</v>
      </c>
      <c r="F1542" t="s">
        <v>4091</v>
      </c>
      <c r="G1542" t="s">
        <v>4092</v>
      </c>
    </row>
    <row r="1544" spans="1:7">
      <c r="A1544" t="s">
        <v>4093</v>
      </c>
      <c r="B1544" t="s">
        <v>115</v>
      </c>
      <c r="C1544">
        <v>1820</v>
      </c>
      <c r="D1544">
        <v>1884</v>
      </c>
      <c r="E1544" t="s">
        <v>415</v>
      </c>
      <c r="F1544" t="s">
        <v>2381</v>
      </c>
      <c r="G1544" t="s">
        <v>4094</v>
      </c>
    </row>
    <row r="1545" spans="1:7">
      <c r="A1545" t="s">
        <v>4095</v>
      </c>
      <c r="B1545" t="s">
        <v>115</v>
      </c>
      <c r="C1545">
        <v>1832</v>
      </c>
      <c r="D1545">
        <v>1915</v>
      </c>
      <c r="E1545" t="s">
        <v>117</v>
      </c>
      <c r="F1545" t="s">
        <v>3412</v>
      </c>
      <c r="G1545" t="s">
        <v>4096</v>
      </c>
    </row>
    <row r="1546" spans="1:7">
      <c r="A1546" t="s">
        <v>4097</v>
      </c>
      <c r="B1546" t="s">
        <v>115</v>
      </c>
      <c r="C1546">
        <v>1920</v>
      </c>
      <c r="D1546">
        <v>1997</v>
      </c>
      <c r="E1546" t="s">
        <v>1997</v>
      </c>
      <c r="G1546" t="s">
        <v>4098</v>
      </c>
    </row>
    <row r="1547" spans="1:7">
      <c r="A1547" t="s">
        <v>4099</v>
      </c>
      <c r="B1547" t="s">
        <v>115</v>
      </c>
      <c r="C1547">
        <v>1939</v>
      </c>
      <c r="E1547" t="s">
        <v>486</v>
      </c>
      <c r="G1547" t="s">
        <v>4100</v>
      </c>
    </row>
    <row r="1548" spans="1:7">
      <c r="A1548" t="s">
        <v>4101</v>
      </c>
      <c r="B1548" t="s">
        <v>115</v>
      </c>
      <c r="C1548">
        <v>1902</v>
      </c>
      <c r="D1548">
        <v>1981</v>
      </c>
      <c r="E1548" t="s">
        <v>117</v>
      </c>
      <c r="G1548" t="s">
        <v>4102</v>
      </c>
    </row>
    <row r="1549" spans="1:7">
      <c r="A1549" t="s">
        <v>4103</v>
      </c>
      <c r="B1549" t="s">
        <v>115</v>
      </c>
      <c r="C1549">
        <v>1870</v>
      </c>
      <c r="D1549">
        <v>1937</v>
      </c>
      <c r="E1549" t="s">
        <v>751</v>
      </c>
      <c r="F1549" t="s">
        <v>117</v>
      </c>
      <c r="G1549" t="s">
        <v>4104</v>
      </c>
    </row>
    <row r="1550" spans="1:7">
      <c r="A1550" t="s">
        <v>4204</v>
      </c>
      <c r="B1550" t="s">
        <v>300</v>
      </c>
      <c r="C1550">
        <v>1887</v>
      </c>
      <c r="D1550">
        <v>1968</v>
      </c>
      <c r="F1550" t="s">
        <v>321</v>
      </c>
      <c r="G1550" t="s">
        <v>4205</v>
      </c>
    </row>
    <row r="1551" spans="1:7">
      <c r="A1551" t="s">
        <v>4206</v>
      </c>
      <c r="B1551" t="s">
        <v>115</v>
      </c>
      <c r="C1551">
        <v>1950</v>
      </c>
      <c r="E1551" t="s">
        <v>4207</v>
      </c>
      <c r="G1551" t="s">
        <v>4208</v>
      </c>
    </row>
    <row r="1552" spans="1:7">
      <c r="A1552" t="s">
        <v>4209</v>
      </c>
      <c r="B1552" t="s">
        <v>300</v>
      </c>
      <c r="C1552">
        <v>1913</v>
      </c>
      <c r="D1552">
        <v>1995</v>
      </c>
      <c r="E1552" t="s">
        <v>669</v>
      </c>
      <c r="G1552" t="s">
        <v>4210</v>
      </c>
    </row>
    <row r="1553" spans="1:7">
      <c r="A1553" t="s">
        <v>4211</v>
      </c>
      <c r="B1553" t="s">
        <v>115</v>
      </c>
      <c r="C1553">
        <v>1971</v>
      </c>
      <c r="E1553" t="s">
        <v>117</v>
      </c>
      <c r="G1553" t="s">
        <v>4212</v>
      </c>
    </row>
    <row r="1554" spans="1:7">
      <c r="A1554" t="s">
        <v>4213</v>
      </c>
      <c r="B1554" t="s">
        <v>115</v>
      </c>
      <c r="C1554">
        <v>1962</v>
      </c>
      <c r="E1554" t="s">
        <v>460</v>
      </c>
      <c r="G1554" t="s">
        <v>4214</v>
      </c>
    </row>
    <row r="1555" spans="1:7">
      <c r="A1555" t="s">
        <v>4215</v>
      </c>
      <c r="B1555" t="s">
        <v>115</v>
      </c>
      <c r="C1555">
        <v>1742</v>
      </c>
      <c r="D1555">
        <v>1810</v>
      </c>
      <c r="E1555" t="s">
        <v>4216</v>
      </c>
      <c r="F1555" t="s">
        <v>117</v>
      </c>
      <c r="G1555" t="s">
        <v>4217</v>
      </c>
    </row>
    <row r="1556" spans="1:7">
      <c r="A1556" t="s">
        <v>4218</v>
      </c>
      <c r="B1556" t="s">
        <v>115</v>
      </c>
      <c r="C1556">
        <v>1977</v>
      </c>
      <c r="E1556" t="s">
        <v>625</v>
      </c>
      <c r="G1556" t="s">
        <v>4219</v>
      </c>
    </row>
    <row r="1557" spans="1:7">
      <c r="A1557" t="s">
        <v>4220</v>
      </c>
      <c r="B1557" t="s">
        <v>115</v>
      </c>
      <c r="C1557">
        <v>1830</v>
      </c>
      <c r="D1557">
        <v>1896</v>
      </c>
      <c r="E1557" t="s">
        <v>415</v>
      </c>
      <c r="G1557" t="s">
        <v>4221</v>
      </c>
    </row>
    <row r="1558" spans="1:7">
      <c r="A1558" t="s">
        <v>4222</v>
      </c>
      <c r="B1558" t="s">
        <v>300</v>
      </c>
      <c r="C1558">
        <v>1933</v>
      </c>
      <c r="D1558">
        <v>2001</v>
      </c>
      <c r="G1558" t="s">
        <v>4223</v>
      </c>
    </row>
    <row r="1559" spans="1:7">
      <c r="A1559" t="s">
        <v>4224</v>
      </c>
      <c r="B1559" t="s">
        <v>115</v>
      </c>
      <c r="C1559">
        <v>1861</v>
      </c>
      <c r="D1559">
        <v>1941</v>
      </c>
      <c r="G1559" t="s">
        <v>4225</v>
      </c>
    </row>
    <row r="1560" spans="1:7">
      <c r="A1560" t="s">
        <v>4226</v>
      </c>
      <c r="B1560" t="s">
        <v>115</v>
      </c>
      <c r="C1560">
        <v>1790</v>
      </c>
      <c r="D1560">
        <v>1864</v>
      </c>
      <c r="E1560" t="s">
        <v>117</v>
      </c>
      <c r="F1560" t="s">
        <v>117</v>
      </c>
      <c r="G1560" t="s">
        <v>4227</v>
      </c>
    </row>
    <row r="1561" spans="1:7">
      <c r="A1561" t="s">
        <v>4228</v>
      </c>
      <c r="B1561" t="s">
        <v>115</v>
      </c>
      <c r="C1561">
        <v>1827</v>
      </c>
      <c r="D1561">
        <v>1910</v>
      </c>
      <c r="E1561" t="s">
        <v>117</v>
      </c>
      <c r="F1561" t="s">
        <v>117</v>
      </c>
      <c r="G1561" t="s">
        <v>4229</v>
      </c>
    </row>
    <row r="1562" spans="1:7">
      <c r="A1562" t="s">
        <v>4230</v>
      </c>
      <c r="B1562" t="s">
        <v>115</v>
      </c>
      <c r="C1562">
        <v>1841</v>
      </c>
      <c r="D1562">
        <v>1904</v>
      </c>
      <c r="E1562" t="s">
        <v>1178</v>
      </c>
      <c r="F1562" t="s">
        <v>117</v>
      </c>
      <c r="G1562" t="s">
        <v>4130</v>
      </c>
    </row>
    <row r="1563" spans="1:7">
      <c r="A1563" t="s">
        <v>4131</v>
      </c>
      <c r="B1563" t="s">
        <v>115</v>
      </c>
      <c r="C1563">
        <v>1877</v>
      </c>
      <c r="D1563">
        <v>1931</v>
      </c>
      <c r="E1563" t="s">
        <v>4132</v>
      </c>
      <c r="F1563" t="s">
        <v>1178</v>
      </c>
      <c r="G1563" t="s">
        <v>4133</v>
      </c>
    </row>
    <row r="1564" spans="1:7">
      <c r="A1564" t="s">
        <v>4134</v>
      </c>
      <c r="B1564" t="s">
        <v>115</v>
      </c>
      <c r="C1564">
        <v>1800</v>
      </c>
      <c r="D1564">
        <v>1869</v>
      </c>
      <c r="E1564" t="s">
        <v>117</v>
      </c>
      <c r="F1564" t="s">
        <v>117</v>
      </c>
      <c r="G1564" t="s">
        <v>4135</v>
      </c>
    </row>
    <row r="1565" spans="1:7">
      <c r="A1565" t="s">
        <v>4136</v>
      </c>
      <c r="B1565" t="s">
        <v>115</v>
      </c>
      <c r="C1565">
        <v>1909</v>
      </c>
      <c r="D1565">
        <v>1978</v>
      </c>
      <c r="E1565" t="s">
        <v>117</v>
      </c>
      <c r="G1565" t="s">
        <v>4137</v>
      </c>
    </row>
    <row r="1566" spans="1:7">
      <c r="A1566" t="s">
        <v>4138</v>
      </c>
      <c r="B1566" t="s">
        <v>115</v>
      </c>
      <c r="C1566">
        <v>1820</v>
      </c>
      <c r="D1566">
        <v>1861</v>
      </c>
      <c r="E1566" t="s">
        <v>1474</v>
      </c>
      <c r="G1566" t="s">
        <v>4139</v>
      </c>
    </row>
    <row r="1567" spans="1:7">
      <c r="A1567" t="s">
        <v>4140</v>
      </c>
      <c r="B1567" t="s">
        <v>115</v>
      </c>
      <c r="C1567">
        <v>1710</v>
      </c>
      <c r="D1567">
        <v>1788</v>
      </c>
      <c r="G1567" t="s">
        <v>4141</v>
      </c>
    </row>
    <row r="1568" spans="1:7">
      <c r="A1568" t="s">
        <v>4142</v>
      </c>
      <c r="B1568" t="s">
        <v>300</v>
      </c>
      <c r="C1568">
        <v>1882</v>
      </c>
      <c r="D1568">
        <v>1968</v>
      </c>
      <c r="G1568" t="s">
        <v>4143</v>
      </c>
    </row>
    <row r="1569" spans="1:7">
      <c r="A1569" t="s">
        <v>4144</v>
      </c>
      <c r="B1569" t="s">
        <v>115</v>
      </c>
      <c r="C1569">
        <v>1898</v>
      </c>
      <c r="D1569">
        <v>1984</v>
      </c>
      <c r="E1569" t="s">
        <v>117</v>
      </c>
      <c r="G1569" t="s">
        <v>4145</v>
      </c>
    </row>
    <row r="1570" spans="1:7">
      <c r="A1570" t="s">
        <v>4146</v>
      </c>
      <c r="B1570" t="s">
        <v>300</v>
      </c>
      <c r="C1570">
        <v>1961</v>
      </c>
      <c r="E1570" t="s">
        <v>2447</v>
      </c>
      <c r="G1570" t="s">
        <v>4147</v>
      </c>
    </row>
    <row r="1571" spans="1:7">
      <c r="A1571" t="s">
        <v>4148</v>
      </c>
      <c r="B1571" t="s">
        <v>115</v>
      </c>
      <c r="C1571">
        <v>1938</v>
      </c>
      <c r="E1571" t="s">
        <v>117</v>
      </c>
      <c r="G1571" t="s">
        <v>4149</v>
      </c>
    </row>
    <row r="1572" spans="1:7">
      <c r="A1572" t="s">
        <v>4150</v>
      </c>
      <c r="B1572" t="s">
        <v>115</v>
      </c>
      <c r="C1572">
        <v>1962</v>
      </c>
      <c r="E1572" t="s">
        <v>321</v>
      </c>
      <c r="G1572" t="s">
        <v>4151</v>
      </c>
    </row>
    <row r="1573" spans="1:7">
      <c r="A1573" t="s">
        <v>4152</v>
      </c>
      <c r="B1573" t="s">
        <v>115</v>
      </c>
      <c r="C1573">
        <v>1630</v>
      </c>
      <c r="D1573">
        <v>1696</v>
      </c>
      <c r="E1573" t="s">
        <v>358</v>
      </c>
      <c r="F1573" t="s">
        <v>117</v>
      </c>
      <c r="G1573" t="s">
        <v>4255</v>
      </c>
    </row>
    <row r="1574" spans="1:7">
      <c r="A1574" t="s">
        <v>4256</v>
      </c>
      <c r="B1574" t="s">
        <v>115</v>
      </c>
      <c r="C1574">
        <v>1759</v>
      </c>
      <c r="D1574">
        <v>1817</v>
      </c>
      <c r="E1574" t="s">
        <v>4257</v>
      </c>
      <c r="G1574" t="s">
        <v>4258</v>
      </c>
    </row>
    <row r="1575" spans="1:7">
      <c r="A1575" t="s">
        <v>4259</v>
      </c>
      <c r="B1575" t="s">
        <v>300</v>
      </c>
      <c r="C1575">
        <v>1956</v>
      </c>
      <c r="E1575" t="s">
        <v>1882</v>
      </c>
      <c r="G1575" t="s">
        <v>4260</v>
      </c>
    </row>
    <row r="1576" spans="1:7">
      <c r="A1576" t="s">
        <v>4161</v>
      </c>
      <c r="B1576" t="s">
        <v>115</v>
      </c>
      <c r="C1576">
        <v>1908</v>
      </c>
      <c r="D1576">
        <v>1980</v>
      </c>
      <c r="E1576" t="s">
        <v>2128</v>
      </c>
      <c r="F1576" t="s">
        <v>4162</v>
      </c>
      <c r="G1576" t="s">
        <v>4261</v>
      </c>
    </row>
    <row r="1577" spans="1:7">
      <c r="A1577" t="s">
        <v>4262</v>
      </c>
      <c r="B1577" t="s">
        <v>115</v>
      </c>
      <c r="C1577">
        <v>1945</v>
      </c>
      <c r="D1577">
        <v>2007</v>
      </c>
      <c r="E1577" t="s">
        <v>4263</v>
      </c>
      <c r="F1577" t="s">
        <v>931</v>
      </c>
      <c r="G1577" t="s">
        <v>4264</v>
      </c>
    </row>
    <row r="1578" spans="1:7">
      <c r="A1578" t="s">
        <v>4265</v>
      </c>
      <c r="B1578" t="s">
        <v>300</v>
      </c>
      <c r="C1578">
        <v>1886</v>
      </c>
      <c r="D1578">
        <v>1941</v>
      </c>
      <c r="E1578" t="s">
        <v>4266</v>
      </c>
      <c r="F1578" t="s">
        <v>4267</v>
      </c>
      <c r="G1578" t="s">
        <v>4268</v>
      </c>
    </row>
    <row r="1579" spans="1:7">
      <c r="A1579" t="s">
        <v>4269</v>
      </c>
      <c r="B1579" t="s">
        <v>115</v>
      </c>
      <c r="C1579">
        <v>1806</v>
      </c>
      <c r="D1579">
        <v>1859</v>
      </c>
      <c r="E1579" t="s">
        <v>4270</v>
      </c>
      <c r="F1579" t="s">
        <v>117</v>
      </c>
      <c r="G1579" t="s">
        <v>4271</v>
      </c>
    </row>
    <row r="1580" spans="1:7">
      <c r="A1580" t="s">
        <v>4272</v>
      </c>
      <c r="B1580" t="s">
        <v>115</v>
      </c>
      <c r="C1580">
        <v>1830</v>
      </c>
      <c r="D1580">
        <v>1888</v>
      </c>
      <c r="E1580" t="s">
        <v>333</v>
      </c>
      <c r="F1580" t="s">
        <v>333</v>
      </c>
      <c r="G1580" t="s">
        <v>4273</v>
      </c>
    </row>
    <row r="1581" spans="1:7">
      <c r="A1581" t="s">
        <v>4274</v>
      </c>
      <c r="B1581" t="s">
        <v>115</v>
      </c>
      <c r="C1581">
        <v>1928</v>
      </c>
      <c r="E1581" t="s">
        <v>4275</v>
      </c>
      <c r="G1581" t="s">
        <v>4276</v>
      </c>
    </row>
    <row r="1582" spans="1:7">
      <c r="A1582" t="s">
        <v>4277</v>
      </c>
      <c r="B1582" t="s">
        <v>115</v>
      </c>
      <c r="C1582">
        <v>1925</v>
      </c>
      <c r="D1582">
        <v>1983</v>
      </c>
      <c r="E1582" t="s">
        <v>1068</v>
      </c>
      <c r="G1582" t="s">
        <v>4278</v>
      </c>
    </row>
    <row r="1583" spans="1:7">
      <c r="A1583" t="s">
        <v>4182</v>
      </c>
      <c r="B1583" t="s">
        <v>115</v>
      </c>
      <c r="C1583">
        <v>1962</v>
      </c>
      <c r="E1583" t="s">
        <v>374</v>
      </c>
      <c r="G1583" t="s">
        <v>4183</v>
      </c>
    </row>
    <row r="1584" spans="1:7">
      <c r="A1584" t="s">
        <v>4184</v>
      </c>
      <c r="B1584" t="s">
        <v>115</v>
      </c>
      <c r="C1584">
        <v>1887</v>
      </c>
      <c r="D1584">
        <v>1914</v>
      </c>
      <c r="E1584" t="s">
        <v>4185</v>
      </c>
      <c r="F1584" t="s">
        <v>4186</v>
      </c>
      <c r="G1584" t="s">
        <v>4187</v>
      </c>
    </row>
    <row r="1585" spans="1:7">
      <c r="A1585" t="s">
        <v>4188</v>
      </c>
      <c r="B1585" t="s">
        <v>115</v>
      </c>
      <c r="C1585">
        <v>1943</v>
      </c>
      <c r="E1585" t="s">
        <v>4079</v>
      </c>
      <c r="G1585" t="s">
        <v>4189</v>
      </c>
    </row>
    <row r="1586" spans="1:7">
      <c r="A1586" t="s">
        <v>4190</v>
      </c>
      <c r="C1586">
        <v>1945</v>
      </c>
      <c r="G1586" t="s">
        <v>4191</v>
      </c>
    </row>
    <row r="1587" spans="1:7">
      <c r="A1587" t="s">
        <v>4192</v>
      </c>
      <c r="C1587">
        <v>1996</v>
      </c>
      <c r="G1587" t="s">
        <v>4193</v>
      </c>
    </row>
    <row r="1588" spans="1:7">
      <c r="A1588" t="s">
        <v>4194</v>
      </c>
      <c r="B1588" t="s">
        <v>115</v>
      </c>
      <c r="C1588">
        <v>1920</v>
      </c>
      <c r="E1588" t="s">
        <v>4195</v>
      </c>
      <c r="G1588" t="s">
        <v>4196</v>
      </c>
    </row>
    <row r="1589" spans="1:7">
      <c r="A1589" t="s">
        <v>4197</v>
      </c>
      <c r="B1589" t="s">
        <v>115</v>
      </c>
      <c r="C1589">
        <v>1923</v>
      </c>
      <c r="G1589" t="s">
        <v>4198</v>
      </c>
    </row>
    <row r="1590" spans="1:7">
      <c r="A1590" t="s">
        <v>4199</v>
      </c>
      <c r="B1590" t="s">
        <v>115</v>
      </c>
      <c r="C1590">
        <v>1912</v>
      </c>
      <c r="D1590">
        <v>1965</v>
      </c>
      <c r="E1590" t="s">
        <v>117</v>
      </c>
      <c r="G1590" t="s">
        <v>4200</v>
      </c>
    </row>
    <row r="1591" spans="1:7">
      <c r="A1591" t="s">
        <v>4201</v>
      </c>
      <c r="B1591" t="s">
        <v>115</v>
      </c>
      <c r="C1591">
        <v>1922</v>
      </c>
      <c r="E1591" t="s">
        <v>117</v>
      </c>
      <c r="G1591" t="s">
        <v>4202</v>
      </c>
    </row>
    <row r="1592" spans="1:7">
      <c r="A1592" t="s">
        <v>4203</v>
      </c>
      <c r="B1592" t="s">
        <v>300</v>
      </c>
      <c r="C1592">
        <v>1966</v>
      </c>
      <c r="E1592" t="s">
        <v>602</v>
      </c>
      <c r="G1592" t="s">
        <v>4305</v>
      </c>
    </row>
    <row r="1593" spans="1:7">
      <c r="A1593" t="s">
        <v>4306</v>
      </c>
      <c r="B1593" t="s">
        <v>115</v>
      </c>
      <c r="C1593">
        <v>1931</v>
      </c>
      <c r="D1593">
        <v>2008</v>
      </c>
      <c r="E1593" t="s">
        <v>3898</v>
      </c>
      <c r="G1593" t="s">
        <v>4307</v>
      </c>
    </row>
    <row r="1594" spans="1:7">
      <c r="A1594" t="s">
        <v>4308</v>
      </c>
      <c r="B1594" t="s">
        <v>300</v>
      </c>
      <c r="C1594">
        <v>1970</v>
      </c>
      <c r="E1594" t="s">
        <v>4309</v>
      </c>
      <c r="G1594" t="s">
        <v>4310</v>
      </c>
    </row>
    <row r="1595" spans="1:7">
      <c r="A1595" t="s">
        <v>4311</v>
      </c>
      <c r="C1595">
        <v>1600</v>
      </c>
      <c r="D1595">
        <v>1699</v>
      </c>
      <c r="G1595" t="s">
        <v>4313</v>
      </c>
    </row>
    <row r="1596" spans="1:7">
      <c r="A1596" t="s">
        <v>4314</v>
      </c>
      <c r="C1596">
        <v>1885</v>
      </c>
      <c r="D1596">
        <v>1942</v>
      </c>
      <c r="G1596" t="s">
        <v>4315</v>
      </c>
    </row>
    <row r="1597" spans="1:7">
      <c r="A1597" t="s">
        <v>4316</v>
      </c>
      <c r="B1597" t="s">
        <v>300</v>
      </c>
      <c r="C1597">
        <v>1949</v>
      </c>
      <c r="E1597" t="s">
        <v>2661</v>
      </c>
      <c r="G1597" t="s">
        <v>4317</v>
      </c>
    </row>
    <row r="1598" spans="1:7">
      <c r="A1598" t="s">
        <v>4318</v>
      </c>
      <c r="B1598" t="s">
        <v>115</v>
      </c>
      <c r="C1598">
        <v>1956</v>
      </c>
      <c r="E1598" t="s">
        <v>2476</v>
      </c>
      <c r="G1598" t="s">
        <v>4319</v>
      </c>
    </row>
    <row r="1599" spans="1:7">
      <c r="A1599" t="s">
        <v>4320</v>
      </c>
      <c r="B1599" t="s">
        <v>115</v>
      </c>
      <c r="C1599">
        <v>1866</v>
      </c>
      <c r="D1599">
        <v>1952</v>
      </c>
      <c r="E1599" t="s">
        <v>4321</v>
      </c>
      <c r="F1599" t="s">
        <v>691</v>
      </c>
      <c r="G1599" t="s">
        <v>4322</v>
      </c>
    </row>
    <row r="1600" spans="1:7">
      <c r="A1600" t="s">
        <v>4323</v>
      </c>
      <c r="B1600" t="s">
        <v>115</v>
      </c>
      <c r="C1600">
        <v>1943</v>
      </c>
      <c r="E1600" t="s">
        <v>117</v>
      </c>
      <c r="G1600" t="s">
        <v>4324</v>
      </c>
    </row>
    <row r="1601" spans="1:7">
      <c r="A1601" t="s">
        <v>4325</v>
      </c>
      <c r="B1601" t="s">
        <v>115</v>
      </c>
      <c r="C1601">
        <v>1882</v>
      </c>
      <c r="D1601">
        <v>1974</v>
      </c>
      <c r="E1601" t="s">
        <v>4326</v>
      </c>
      <c r="G1601" t="s">
        <v>4327</v>
      </c>
    </row>
    <row r="1602" spans="1:7">
      <c r="A1602" t="s">
        <v>4328</v>
      </c>
      <c r="B1602" t="s">
        <v>115</v>
      </c>
      <c r="C1602">
        <v>1911</v>
      </c>
      <c r="D1602">
        <v>2003</v>
      </c>
      <c r="E1602" t="s">
        <v>518</v>
      </c>
      <c r="G1602" t="s">
        <v>4329</v>
      </c>
    </row>
    <row r="1603" spans="1:7">
      <c r="A1603" t="s">
        <v>4231</v>
      </c>
      <c r="B1603" t="s">
        <v>115</v>
      </c>
      <c r="C1603">
        <v>1872</v>
      </c>
      <c r="D1603">
        <v>1945</v>
      </c>
      <c r="E1603" t="s">
        <v>2464</v>
      </c>
      <c r="F1603" t="s">
        <v>586</v>
      </c>
      <c r="G1603" t="s">
        <v>4232</v>
      </c>
    </row>
    <row r="1604" spans="1:7">
      <c r="A1604" t="s">
        <v>4233</v>
      </c>
      <c r="B1604" t="s">
        <v>115</v>
      </c>
      <c r="C1604">
        <v>1621</v>
      </c>
      <c r="D1604">
        <v>1642</v>
      </c>
      <c r="G1604" t="s">
        <v>4234</v>
      </c>
    </row>
    <row r="1605" spans="1:7">
      <c r="A1605" t="s">
        <v>4235</v>
      </c>
      <c r="B1605" t="s">
        <v>115</v>
      </c>
      <c r="C1605">
        <v>1778</v>
      </c>
      <c r="D1605">
        <v>1831</v>
      </c>
      <c r="E1605" t="s">
        <v>4121</v>
      </c>
      <c r="F1605" t="s">
        <v>845</v>
      </c>
      <c r="G1605" t="s">
        <v>4236</v>
      </c>
    </row>
    <row r="1606" spans="1:7">
      <c r="A1606" t="s">
        <v>4237</v>
      </c>
      <c r="B1606" t="s">
        <v>300</v>
      </c>
      <c r="C1606">
        <v>1968</v>
      </c>
      <c r="E1606" t="s">
        <v>4238</v>
      </c>
      <c r="G1606" t="s">
        <v>4239</v>
      </c>
    </row>
    <row r="1607" spans="1:7">
      <c r="A1607" t="s">
        <v>4240</v>
      </c>
      <c r="B1607" t="s">
        <v>115</v>
      </c>
      <c r="C1607">
        <v>1830</v>
      </c>
      <c r="D1607">
        <v>1904</v>
      </c>
      <c r="E1607" t="s">
        <v>618</v>
      </c>
      <c r="G1607" t="s">
        <v>4241</v>
      </c>
    </row>
    <row r="1608" spans="1:7">
      <c r="A1608" t="s">
        <v>4242</v>
      </c>
      <c r="B1608" t="s">
        <v>300</v>
      </c>
      <c r="C1608">
        <v>1947</v>
      </c>
      <c r="G1608" t="s">
        <v>4243</v>
      </c>
    </row>
    <row r="1609" spans="1:7">
      <c r="A1609" t="s">
        <v>4244</v>
      </c>
      <c r="B1609" t="s">
        <v>115</v>
      </c>
      <c r="C1609">
        <v>1887</v>
      </c>
      <c r="D1609">
        <v>1938</v>
      </c>
      <c r="E1609" t="s">
        <v>408</v>
      </c>
      <c r="F1609" t="s">
        <v>321</v>
      </c>
      <c r="G1609" t="s">
        <v>4245</v>
      </c>
    </row>
    <row r="1610" spans="1:7">
      <c r="A1610" t="s">
        <v>4246</v>
      </c>
      <c r="B1610" t="s">
        <v>115</v>
      </c>
      <c r="C1610">
        <v>1885</v>
      </c>
      <c r="D1610">
        <v>1934</v>
      </c>
      <c r="E1610" t="s">
        <v>748</v>
      </c>
      <c r="F1610" t="s">
        <v>1359</v>
      </c>
      <c r="G1610" t="s">
        <v>4247</v>
      </c>
    </row>
    <row r="1611" spans="1:7">
      <c r="A1611" t="s">
        <v>4248</v>
      </c>
      <c r="B1611" t="s">
        <v>115</v>
      </c>
      <c r="C1611">
        <v>1875</v>
      </c>
      <c r="D1611">
        <v>1950</v>
      </c>
      <c r="E1611" t="s">
        <v>748</v>
      </c>
      <c r="F1611" t="s">
        <v>4249</v>
      </c>
      <c r="G1611" t="s">
        <v>4250</v>
      </c>
    </row>
    <row r="1612" spans="1:7">
      <c r="A1612" t="s">
        <v>4251</v>
      </c>
      <c r="B1612" t="s">
        <v>115</v>
      </c>
      <c r="C1612">
        <v>1873</v>
      </c>
      <c r="D1612">
        <v>1937</v>
      </c>
      <c r="E1612" t="s">
        <v>1178</v>
      </c>
      <c r="F1612" t="s">
        <v>117</v>
      </c>
      <c r="G1612" t="s">
        <v>4252</v>
      </c>
    </row>
    <row r="1613" spans="1:7">
      <c r="A1613" t="s">
        <v>4253</v>
      </c>
      <c r="B1613" t="s">
        <v>115</v>
      </c>
      <c r="C1613">
        <v>1970</v>
      </c>
      <c r="E1613" t="s">
        <v>349</v>
      </c>
      <c r="G1613" t="s">
        <v>4254</v>
      </c>
    </row>
    <row r="1614" spans="1:7">
      <c r="A1614" t="s">
        <v>4355</v>
      </c>
      <c r="B1614" t="s">
        <v>115</v>
      </c>
      <c r="C1614">
        <v>1919</v>
      </c>
      <c r="D1614">
        <v>1996</v>
      </c>
      <c r="E1614" t="s">
        <v>4356</v>
      </c>
      <c r="G1614" t="s">
        <v>4357</v>
      </c>
    </row>
    <row r="1615" spans="1:7">
      <c r="A1615" t="s">
        <v>4358</v>
      </c>
      <c r="B1615" t="s">
        <v>115</v>
      </c>
      <c r="C1615">
        <v>1968</v>
      </c>
      <c r="E1615" t="s">
        <v>4359</v>
      </c>
      <c r="G1615" t="s">
        <v>4360</v>
      </c>
    </row>
    <row r="1616" spans="1:7">
      <c r="A1616" t="s">
        <v>4361</v>
      </c>
      <c r="B1616" t="s">
        <v>115</v>
      </c>
      <c r="C1616">
        <v>1948</v>
      </c>
      <c r="E1616" t="s">
        <v>1679</v>
      </c>
      <c r="G1616" t="s">
        <v>4362</v>
      </c>
    </row>
    <row r="1617" spans="1:7">
      <c r="A1617" t="s">
        <v>4365</v>
      </c>
      <c r="B1617" t="s">
        <v>300</v>
      </c>
      <c r="C1617">
        <v>1929</v>
      </c>
      <c r="E1617" t="s">
        <v>1679</v>
      </c>
      <c r="G1617" t="s">
        <v>4366</v>
      </c>
    </row>
    <row r="1618" spans="1:7">
      <c r="A1618" t="s">
        <v>4367</v>
      </c>
      <c r="B1618" t="s">
        <v>115</v>
      </c>
      <c r="C1618">
        <v>1929</v>
      </c>
      <c r="D1618">
        <v>1995</v>
      </c>
      <c r="E1618" t="s">
        <v>1307</v>
      </c>
      <c r="F1618" t="s">
        <v>4368</v>
      </c>
      <c r="G1618" t="s">
        <v>4369</v>
      </c>
    </row>
    <row r="1619" spans="1:7">
      <c r="A1619" t="s">
        <v>4370</v>
      </c>
      <c r="B1619" t="s">
        <v>115</v>
      </c>
      <c r="C1619">
        <v>1948</v>
      </c>
      <c r="E1619" t="s">
        <v>2620</v>
      </c>
      <c r="G1619" t="s">
        <v>4371</v>
      </c>
    </row>
    <row r="1620" spans="1:7">
      <c r="A1620" t="s">
        <v>4372</v>
      </c>
      <c r="B1620" t="s">
        <v>115</v>
      </c>
      <c r="C1620">
        <v>1883</v>
      </c>
      <c r="D1620">
        <v>1973</v>
      </c>
      <c r="E1620" t="s">
        <v>415</v>
      </c>
      <c r="G1620" t="s">
        <v>4373</v>
      </c>
    </row>
    <row r="1621" spans="1:7">
      <c r="A1621" t="s">
        <v>4374</v>
      </c>
      <c r="B1621" t="s">
        <v>300</v>
      </c>
      <c r="C1621">
        <v>1937</v>
      </c>
      <c r="E1621" t="s">
        <v>1068</v>
      </c>
      <c r="G1621" t="s">
        <v>4375</v>
      </c>
    </row>
    <row r="1622" spans="1:7">
      <c r="A1622" t="s">
        <v>4376</v>
      </c>
      <c r="B1622" t="s">
        <v>115</v>
      </c>
      <c r="C1622">
        <v>1942</v>
      </c>
      <c r="D1622">
        <v>1994</v>
      </c>
      <c r="E1622" t="s">
        <v>460</v>
      </c>
      <c r="G1622" t="s">
        <v>4377</v>
      </c>
    </row>
    <row r="1624" spans="1:7">
      <c r="A1624" t="s">
        <v>4378</v>
      </c>
      <c r="B1624" t="s">
        <v>115</v>
      </c>
      <c r="C1624">
        <v>1896</v>
      </c>
      <c r="D1624">
        <v>1967</v>
      </c>
      <c r="E1624" t="s">
        <v>210</v>
      </c>
      <c r="F1624" t="s">
        <v>210</v>
      </c>
      <c r="G1624" t="s">
        <v>4379</v>
      </c>
    </row>
    <row r="1625" spans="1:7">
      <c r="A1625" t="s">
        <v>4380</v>
      </c>
      <c r="B1625" t="s">
        <v>115</v>
      </c>
      <c r="C1625">
        <v>1751</v>
      </c>
      <c r="D1625">
        <v>1784</v>
      </c>
      <c r="E1625" t="s">
        <v>290</v>
      </c>
      <c r="F1625" t="s">
        <v>117</v>
      </c>
      <c r="G1625" t="s">
        <v>4381</v>
      </c>
    </row>
    <row r="1626" spans="1:7">
      <c r="A1626" t="s">
        <v>4382</v>
      </c>
      <c r="B1626" t="s">
        <v>115</v>
      </c>
      <c r="C1626">
        <v>1934</v>
      </c>
      <c r="E1626" t="s">
        <v>4383</v>
      </c>
      <c r="G1626" t="s">
        <v>4279</v>
      </c>
    </row>
    <row r="1627" spans="1:7">
      <c r="A1627" t="s">
        <v>4280</v>
      </c>
      <c r="B1627" t="s">
        <v>115</v>
      </c>
      <c r="C1627">
        <v>1923</v>
      </c>
      <c r="D1627">
        <v>2012</v>
      </c>
      <c r="E1627" t="s">
        <v>4281</v>
      </c>
      <c r="F1627" t="s">
        <v>327</v>
      </c>
      <c r="G1627" t="s">
        <v>4282</v>
      </c>
    </row>
    <row r="1628" spans="1:7">
      <c r="A1628" t="s">
        <v>4283</v>
      </c>
      <c r="B1628" t="s">
        <v>115</v>
      </c>
      <c r="C1628">
        <v>1945</v>
      </c>
      <c r="E1628" t="s">
        <v>4284</v>
      </c>
      <c r="G1628" t="s">
        <v>4285</v>
      </c>
    </row>
    <row r="1629" spans="1:7">
      <c r="A1629" t="s">
        <v>4286</v>
      </c>
      <c r="B1629" t="s">
        <v>115</v>
      </c>
      <c r="C1629">
        <v>1907</v>
      </c>
      <c r="D1629">
        <v>1950</v>
      </c>
      <c r="E1629" t="s">
        <v>4287</v>
      </c>
      <c r="F1629" t="s">
        <v>4288</v>
      </c>
      <c r="G1629" t="s">
        <v>4289</v>
      </c>
    </row>
    <row r="1630" spans="1:7">
      <c r="A1630" t="s">
        <v>4290</v>
      </c>
      <c r="B1630" t="s">
        <v>115</v>
      </c>
      <c r="C1630">
        <v>1763</v>
      </c>
      <c r="D1630">
        <v>1854</v>
      </c>
      <c r="G1630" t="s">
        <v>4291</v>
      </c>
    </row>
    <row r="1631" spans="1:7">
      <c r="A1631" t="s">
        <v>4292</v>
      </c>
      <c r="B1631" t="s">
        <v>115</v>
      </c>
      <c r="C1631">
        <v>1945</v>
      </c>
      <c r="E1631" t="s">
        <v>4293</v>
      </c>
      <c r="G1631" t="s">
        <v>4294</v>
      </c>
    </row>
    <row r="1632" spans="1:7">
      <c r="A1632" t="s">
        <v>4295</v>
      </c>
      <c r="B1632" t="s">
        <v>115</v>
      </c>
      <c r="C1632">
        <v>1973</v>
      </c>
      <c r="E1632" t="s">
        <v>2205</v>
      </c>
      <c r="G1632" t="s">
        <v>4296</v>
      </c>
    </row>
    <row r="1633" spans="1:7">
      <c r="A1633" t="s">
        <v>4297</v>
      </c>
      <c r="B1633" t="s">
        <v>115</v>
      </c>
      <c r="C1633">
        <v>1943</v>
      </c>
      <c r="E1633" t="s">
        <v>4298</v>
      </c>
      <c r="G1633" t="s">
        <v>4299</v>
      </c>
    </row>
    <row r="1634" spans="1:7">
      <c r="A1634" t="s">
        <v>4300</v>
      </c>
      <c r="B1634" t="s">
        <v>115</v>
      </c>
      <c r="C1634">
        <v>1923</v>
      </c>
      <c r="D1634">
        <v>2004</v>
      </c>
      <c r="E1634" t="s">
        <v>715</v>
      </c>
      <c r="F1634" t="s">
        <v>788</v>
      </c>
      <c r="G1634" t="s">
        <v>4301</v>
      </c>
    </row>
    <row r="1635" spans="1:7">
      <c r="A1635" t="s">
        <v>4302</v>
      </c>
      <c r="B1635" t="s">
        <v>115</v>
      </c>
      <c r="C1635">
        <v>1878</v>
      </c>
      <c r="D1635">
        <v>1961</v>
      </c>
      <c r="E1635" t="s">
        <v>4303</v>
      </c>
      <c r="F1635" t="s">
        <v>4304</v>
      </c>
      <c r="G1635" t="s">
        <v>4408</v>
      </c>
    </row>
    <row r="1636" spans="1:7">
      <c r="A1636" t="s">
        <v>4409</v>
      </c>
      <c r="B1636" t="s">
        <v>300</v>
      </c>
      <c r="C1636">
        <v>1876</v>
      </c>
      <c r="D1636">
        <v>1939</v>
      </c>
      <c r="E1636" t="s">
        <v>3247</v>
      </c>
      <c r="F1636" t="s">
        <v>4410</v>
      </c>
      <c r="G1636" t="s">
        <v>4411</v>
      </c>
    </row>
    <row r="1638" spans="1:7">
      <c r="A1638" t="s">
        <v>4412</v>
      </c>
      <c r="B1638" t="s">
        <v>115</v>
      </c>
      <c r="C1638">
        <v>1860</v>
      </c>
      <c r="D1638">
        <v>1952</v>
      </c>
      <c r="E1638" t="s">
        <v>2898</v>
      </c>
      <c r="F1638" t="s">
        <v>117</v>
      </c>
      <c r="G1638" t="s">
        <v>4413</v>
      </c>
    </row>
    <row r="1639" spans="1:7">
      <c r="A1639" t="s">
        <v>4414</v>
      </c>
      <c r="B1639" t="s">
        <v>115</v>
      </c>
      <c r="C1639">
        <v>1930</v>
      </c>
      <c r="E1639" t="s">
        <v>4415</v>
      </c>
      <c r="G1639" t="s">
        <v>4312</v>
      </c>
    </row>
    <row r="1640" spans="1:7">
      <c r="A1640" t="s">
        <v>4417</v>
      </c>
      <c r="B1640" t="s">
        <v>115</v>
      </c>
      <c r="C1640">
        <v>1946</v>
      </c>
      <c r="E1640" t="s">
        <v>4418</v>
      </c>
      <c r="G1640" t="s">
        <v>4419</v>
      </c>
    </row>
    <row r="1641" spans="1:7">
      <c r="A1641" t="s">
        <v>4420</v>
      </c>
      <c r="B1641" t="s">
        <v>115</v>
      </c>
      <c r="C1641">
        <v>1832</v>
      </c>
      <c r="D1641">
        <v>1913</v>
      </c>
      <c r="G1641" t="s">
        <v>4421</v>
      </c>
    </row>
    <row r="1642" spans="1:7">
      <c r="A1642" t="s">
        <v>4422</v>
      </c>
      <c r="B1642" t="s">
        <v>115</v>
      </c>
      <c r="C1642">
        <v>1593</v>
      </c>
      <c r="D1642">
        <v>1661</v>
      </c>
      <c r="E1642" t="s">
        <v>117</v>
      </c>
      <c r="F1642" t="s">
        <v>2599</v>
      </c>
      <c r="G1642" t="s">
        <v>4423</v>
      </c>
    </row>
    <row r="1643" spans="1:7">
      <c r="A1643" t="s">
        <v>4424</v>
      </c>
      <c r="B1643" t="s">
        <v>115</v>
      </c>
      <c r="C1643">
        <v>1803</v>
      </c>
      <c r="D1643">
        <v>1834</v>
      </c>
      <c r="E1643" t="s">
        <v>618</v>
      </c>
      <c r="G1643" t="s">
        <v>4425</v>
      </c>
    </row>
    <row r="1644" spans="1:7">
      <c r="A1644" t="s">
        <v>4426</v>
      </c>
      <c r="B1644" t="s">
        <v>115</v>
      </c>
      <c r="C1644">
        <v>1927</v>
      </c>
      <c r="D1644">
        <v>1995</v>
      </c>
      <c r="E1644" t="s">
        <v>1620</v>
      </c>
      <c r="F1644" t="s">
        <v>4427</v>
      </c>
      <c r="G1644" t="s">
        <v>4428</v>
      </c>
    </row>
    <row r="1645" spans="1:7">
      <c r="A1645" t="s">
        <v>4429</v>
      </c>
      <c r="B1645" t="s">
        <v>115</v>
      </c>
      <c r="C1645">
        <v>1628</v>
      </c>
      <c r="D1645">
        <v>1685</v>
      </c>
      <c r="G1645" t="s">
        <v>4430</v>
      </c>
    </row>
    <row r="1646" spans="1:7">
      <c r="A1646" t="s">
        <v>4431</v>
      </c>
      <c r="B1646" t="s">
        <v>115</v>
      </c>
      <c r="C1646">
        <v>1897</v>
      </c>
      <c r="D1646">
        <v>1981</v>
      </c>
      <c r="E1646" t="s">
        <v>4432</v>
      </c>
      <c r="G1646" t="s">
        <v>4433</v>
      </c>
    </row>
    <row r="1647" spans="1:7">
      <c r="A1647" t="s">
        <v>4330</v>
      </c>
      <c r="B1647" t="s">
        <v>300</v>
      </c>
      <c r="C1647">
        <v>1936</v>
      </c>
      <c r="E1647" t="s">
        <v>327</v>
      </c>
      <c r="G1647" t="s">
        <v>4331</v>
      </c>
    </row>
    <row r="1648" spans="1:7">
      <c r="A1648" t="s">
        <v>4332</v>
      </c>
      <c r="B1648" t="s">
        <v>115</v>
      </c>
      <c r="C1648">
        <v>1937</v>
      </c>
      <c r="E1648" t="s">
        <v>422</v>
      </c>
      <c r="G1648" t="s">
        <v>4333</v>
      </c>
    </row>
    <row r="1649" spans="1:7">
      <c r="A1649" t="s">
        <v>4334</v>
      </c>
      <c r="B1649" t="s">
        <v>300</v>
      </c>
      <c r="C1649">
        <v>1912</v>
      </c>
      <c r="D1649">
        <v>1978</v>
      </c>
      <c r="E1649" t="s">
        <v>1413</v>
      </c>
      <c r="G1649" t="s">
        <v>4335</v>
      </c>
    </row>
    <row r="1650" spans="1:7">
      <c r="A1650" t="s">
        <v>4336</v>
      </c>
      <c r="B1650" t="s">
        <v>115</v>
      </c>
      <c r="C1650">
        <v>1895</v>
      </c>
      <c r="D1650">
        <v>1974</v>
      </c>
      <c r="E1650" t="s">
        <v>460</v>
      </c>
      <c r="F1650" t="s">
        <v>3273</v>
      </c>
      <c r="G1650" t="s">
        <v>4337</v>
      </c>
    </row>
    <row r="1651" spans="1:7">
      <c r="A1651" t="s">
        <v>4338</v>
      </c>
      <c r="B1651" t="s">
        <v>115</v>
      </c>
      <c r="C1651">
        <v>1891</v>
      </c>
      <c r="D1651">
        <v>1956</v>
      </c>
      <c r="E1651" t="s">
        <v>937</v>
      </c>
      <c r="F1651" t="s">
        <v>4339</v>
      </c>
      <c r="G1651" t="s">
        <v>4340</v>
      </c>
    </row>
    <row r="1652" spans="1:7">
      <c r="A1652" t="s">
        <v>4341</v>
      </c>
      <c r="B1652" t="s">
        <v>115</v>
      </c>
      <c r="C1652">
        <v>1965</v>
      </c>
      <c r="E1652" t="s">
        <v>631</v>
      </c>
      <c r="G1652" t="s">
        <v>4342</v>
      </c>
    </row>
    <row r="1653" spans="1:7">
      <c r="A1653" t="s">
        <v>4343</v>
      </c>
      <c r="B1653" t="s">
        <v>115</v>
      </c>
      <c r="C1653">
        <v>1786</v>
      </c>
      <c r="D1653">
        <v>1869</v>
      </c>
      <c r="G1653" t="s">
        <v>4344</v>
      </c>
    </row>
    <row r="1654" spans="1:7">
      <c r="A1654" t="s">
        <v>4345</v>
      </c>
      <c r="B1654" t="s">
        <v>115</v>
      </c>
      <c r="C1654">
        <v>1904</v>
      </c>
      <c r="D1654">
        <v>1992</v>
      </c>
      <c r="E1654" t="s">
        <v>4346</v>
      </c>
      <c r="G1654" t="s">
        <v>4347</v>
      </c>
    </row>
    <row r="1655" spans="1:7">
      <c r="A1655" t="s">
        <v>4348</v>
      </c>
      <c r="B1655" t="s">
        <v>300</v>
      </c>
      <c r="C1655">
        <v>1959</v>
      </c>
      <c r="E1655" t="s">
        <v>117</v>
      </c>
      <c r="G1655" t="s">
        <v>4349</v>
      </c>
    </row>
    <row r="1656" spans="1:7">
      <c r="A1656" t="s">
        <v>4350</v>
      </c>
      <c r="B1656" t="s">
        <v>115</v>
      </c>
      <c r="C1656">
        <v>1933</v>
      </c>
      <c r="E1656" t="s">
        <v>317</v>
      </c>
      <c r="G1656" t="s">
        <v>4351</v>
      </c>
    </row>
    <row r="1657" spans="1:7">
      <c r="A1657" t="s">
        <v>4352</v>
      </c>
      <c r="B1657" t="s">
        <v>115</v>
      </c>
      <c r="C1657">
        <v>1742</v>
      </c>
      <c r="D1657">
        <v>1803</v>
      </c>
      <c r="E1657" t="s">
        <v>4353</v>
      </c>
      <c r="F1657" t="s">
        <v>4353</v>
      </c>
      <c r="G1657" t="s">
        <v>4354</v>
      </c>
    </row>
    <row r="1658" spans="1:7">
      <c r="A1658" t="s">
        <v>4458</v>
      </c>
      <c r="B1658" t="s">
        <v>115</v>
      </c>
      <c r="C1658">
        <v>1738</v>
      </c>
      <c r="D1658">
        <v>1749</v>
      </c>
      <c r="G1658" t="s">
        <v>4459</v>
      </c>
    </row>
    <row r="1659" spans="1:7">
      <c r="A1659" t="s">
        <v>4460</v>
      </c>
      <c r="B1659" t="s">
        <v>115</v>
      </c>
      <c r="C1659">
        <v>1970</v>
      </c>
      <c r="E1659" t="s">
        <v>117</v>
      </c>
      <c r="G1659" t="s">
        <v>4461</v>
      </c>
    </row>
    <row r="1660" spans="1:7">
      <c r="A1660" t="s">
        <v>4462</v>
      </c>
      <c r="B1660" t="s">
        <v>300</v>
      </c>
      <c r="C1660">
        <v>1914</v>
      </c>
      <c r="D1660">
        <v>1998</v>
      </c>
      <c r="E1660" t="s">
        <v>117</v>
      </c>
      <c r="G1660" t="s">
        <v>4463</v>
      </c>
    </row>
    <row r="1661" spans="1:7">
      <c r="A1661" t="s">
        <v>4464</v>
      </c>
      <c r="B1661" t="s">
        <v>300</v>
      </c>
      <c r="C1661">
        <v>1972</v>
      </c>
      <c r="E1661" t="s">
        <v>1789</v>
      </c>
      <c r="G1661" t="s">
        <v>4465</v>
      </c>
    </row>
    <row r="1662" spans="1:7">
      <c r="A1662" t="s">
        <v>4466</v>
      </c>
      <c r="B1662" t="s">
        <v>115</v>
      </c>
      <c r="C1662">
        <v>1914</v>
      </c>
      <c r="D1662">
        <v>1973</v>
      </c>
      <c r="E1662" t="s">
        <v>4363</v>
      </c>
      <c r="F1662" t="s">
        <v>4364</v>
      </c>
      <c r="G1662" t="s">
        <v>4468</v>
      </c>
    </row>
    <row r="1663" spans="1:7">
      <c r="A1663" t="s">
        <v>4469</v>
      </c>
      <c r="B1663" t="s">
        <v>300</v>
      </c>
      <c r="C1663">
        <v>1863</v>
      </c>
      <c r="D1663">
        <v>1940</v>
      </c>
      <c r="E1663" t="s">
        <v>4470</v>
      </c>
      <c r="F1663" t="s">
        <v>117</v>
      </c>
      <c r="G1663" t="s">
        <v>4471</v>
      </c>
    </row>
    <row r="1664" spans="1:7">
      <c r="A1664" t="s">
        <v>4472</v>
      </c>
      <c r="B1664" t="s">
        <v>115</v>
      </c>
      <c r="C1664">
        <v>1929</v>
      </c>
      <c r="E1664" t="s">
        <v>117</v>
      </c>
      <c r="G1664" t="s">
        <v>4473</v>
      </c>
    </row>
    <row r="1665" spans="1:7">
      <c r="A1665" t="s">
        <v>4474</v>
      </c>
      <c r="B1665" t="s">
        <v>115</v>
      </c>
      <c r="C1665">
        <v>1965</v>
      </c>
      <c r="G1665" t="s">
        <v>4475</v>
      </c>
    </row>
    <row r="1666" spans="1:7">
      <c r="A1666" t="s">
        <v>4476</v>
      </c>
      <c r="B1666" t="s">
        <v>115</v>
      </c>
      <c r="C1666">
        <v>1790</v>
      </c>
      <c r="D1666">
        <v>1850</v>
      </c>
      <c r="G1666" t="s">
        <v>4477</v>
      </c>
    </row>
    <row r="1667" spans="1:7">
      <c r="A1667" t="s">
        <v>4478</v>
      </c>
      <c r="B1667" t="s">
        <v>115</v>
      </c>
      <c r="C1667">
        <v>1806</v>
      </c>
      <c r="D1667">
        <v>1866</v>
      </c>
      <c r="G1667" t="s">
        <v>4479</v>
      </c>
    </row>
    <row r="1668" spans="1:7">
      <c r="A1668" t="s">
        <v>4480</v>
      </c>
      <c r="B1668" t="s">
        <v>115</v>
      </c>
      <c r="C1668">
        <v>1803</v>
      </c>
      <c r="D1668">
        <v>1867</v>
      </c>
      <c r="G1668" t="s">
        <v>4481</v>
      </c>
    </row>
    <row r="1669" spans="1:7">
      <c r="A1669" t="s">
        <v>4482</v>
      </c>
      <c r="B1669" t="s">
        <v>115</v>
      </c>
      <c r="C1669">
        <v>1944</v>
      </c>
      <c r="G1669" t="s">
        <v>4483</v>
      </c>
    </row>
    <row r="1670" spans="1:7">
      <c r="A1670" t="s">
        <v>4484</v>
      </c>
      <c r="B1670" t="s">
        <v>115</v>
      </c>
      <c r="C1670">
        <v>1928</v>
      </c>
      <c r="D1670">
        <v>1994</v>
      </c>
      <c r="E1670" t="s">
        <v>4485</v>
      </c>
      <c r="F1670" t="s">
        <v>327</v>
      </c>
      <c r="G1670" t="s">
        <v>4384</v>
      </c>
    </row>
    <row r="1671" spans="1:7">
      <c r="A1671" t="s">
        <v>4385</v>
      </c>
      <c r="B1671" t="s">
        <v>115</v>
      </c>
      <c r="C1671">
        <v>1960</v>
      </c>
      <c r="E1671" t="s">
        <v>117</v>
      </c>
      <c r="G1671" t="s">
        <v>4386</v>
      </c>
    </row>
    <row r="1672" spans="1:7">
      <c r="A1672" t="s">
        <v>4387</v>
      </c>
      <c r="B1672" t="s">
        <v>115</v>
      </c>
      <c r="C1672">
        <v>1970</v>
      </c>
      <c r="E1672" t="s">
        <v>4388</v>
      </c>
      <c r="G1672" t="s">
        <v>4389</v>
      </c>
    </row>
    <row r="1673" spans="1:7">
      <c r="A1673" t="s">
        <v>4390</v>
      </c>
      <c r="B1673" t="s">
        <v>115</v>
      </c>
      <c r="C1673">
        <v>1872</v>
      </c>
      <c r="D1673">
        <v>1935</v>
      </c>
      <c r="E1673" t="s">
        <v>527</v>
      </c>
      <c r="F1673" t="s">
        <v>117</v>
      </c>
      <c r="G1673" t="s">
        <v>4391</v>
      </c>
    </row>
    <row r="1674" spans="1:7">
      <c r="A1674" t="s">
        <v>4392</v>
      </c>
      <c r="B1674" t="s">
        <v>115</v>
      </c>
      <c r="C1674">
        <v>1974</v>
      </c>
      <c r="E1674" t="s">
        <v>2799</v>
      </c>
      <c r="G1674" t="s">
        <v>4393</v>
      </c>
    </row>
    <row r="1676" spans="1:7">
      <c r="A1676" t="s">
        <v>4394</v>
      </c>
      <c r="B1676" t="s">
        <v>300</v>
      </c>
      <c r="C1676">
        <v>1945</v>
      </c>
      <c r="E1676" t="s">
        <v>4395</v>
      </c>
      <c r="G1676" t="s">
        <v>4396</v>
      </c>
    </row>
    <row r="1677" spans="1:7">
      <c r="A1677" t="s">
        <v>4397</v>
      </c>
      <c r="B1677" t="s">
        <v>115</v>
      </c>
      <c r="C1677">
        <v>1932</v>
      </c>
      <c r="E1677" t="s">
        <v>320</v>
      </c>
      <c r="G1677" t="s">
        <v>4398</v>
      </c>
    </row>
    <row r="1678" spans="1:7">
      <c r="A1678" t="s">
        <v>4399</v>
      </c>
      <c r="B1678" t="s">
        <v>115</v>
      </c>
      <c r="C1678">
        <v>1904</v>
      </c>
      <c r="D1678">
        <v>1979</v>
      </c>
      <c r="E1678" t="s">
        <v>758</v>
      </c>
      <c r="F1678" t="s">
        <v>117</v>
      </c>
      <c r="G1678" t="s">
        <v>4400</v>
      </c>
    </row>
    <row r="1679" spans="1:7">
      <c r="A1679" t="s">
        <v>4401</v>
      </c>
      <c r="B1679" t="s">
        <v>115</v>
      </c>
      <c r="C1679">
        <v>1765</v>
      </c>
      <c r="D1679">
        <v>1833</v>
      </c>
      <c r="E1679" t="s">
        <v>4402</v>
      </c>
      <c r="F1679" t="s">
        <v>738</v>
      </c>
      <c r="G1679" t="s">
        <v>4403</v>
      </c>
    </row>
    <row r="1680" spans="1:7">
      <c r="A1680" t="s">
        <v>4404</v>
      </c>
      <c r="B1680" t="s">
        <v>115</v>
      </c>
      <c r="C1680">
        <v>1866</v>
      </c>
      <c r="D1680">
        <v>1944</v>
      </c>
      <c r="E1680" t="s">
        <v>410</v>
      </c>
      <c r="F1680" t="s">
        <v>2704</v>
      </c>
      <c r="G1680" t="s">
        <v>4405</v>
      </c>
    </row>
    <row r="1681" spans="1:7">
      <c r="A1681" t="s">
        <v>4406</v>
      </c>
      <c r="B1681" t="s">
        <v>115</v>
      </c>
      <c r="C1681">
        <v>1961</v>
      </c>
      <c r="E1681" t="s">
        <v>1451</v>
      </c>
      <c r="G1681" t="s">
        <v>4407</v>
      </c>
    </row>
    <row r="1682" spans="1:7">
      <c r="A1682" t="s">
        <v>4510</v>
      </c>
      <c r="B1682" t="s">
        <v>115</v>
      </c>
      <c r="C1682">
        <v>1929</v>
      </c>
      <c r="D1682">
        <v>2009</v>
      </c>
      <c r="E1682" t="s">
        <v>4511</v>
      </c>
      <c r="G1682" t="s">
        <v>4512</v>
      </c>
    </row>
    <row r="1683" spans="1:7">
      <c r="A1683" t="s">
        <v>4513</v>
      </c>
      <c r="C1683">
        <v>1964</v>
      </c>
      <c r="G1683" t="s">
        <v>4514</v>
      </c>
    </row>
    <row r="1684" spans="1:7">
      <c r="A1684" t="s">
        <v>4515</v>
      </c>
      <c r="B1684" t="s">
        <v>115</v>
      </c>
      <c r="C1684">
        <v>1954</v>
      </c>
      <c r="E1684" t="s">
        <v>2261</v>
      </c>
      <c r="G1684" t="s">
        <v>4516</v>
      </c>
    </row>
    <row r="1685" spans="1:7">
      <c r="A1685" t="s">
        <v>4517</v>
      </c>
      <c r="B1685" t="s">
        <v>300</v>
      </c>
      <c r="C1685">
        <v>1946</v>
      </c>
      <c r="E1685" t="s">
        <v>4518</v>
      </c>
      <c r="G1685" t="s">
        <v>4416</v>
      </c>
    </row>
    <row r="1686" spans="1:7">
      <c r="A1686" t="s">
        <v>4521</v>
      </c>
      <c r="B1686" t="s">
        <v>300</v>
      </c>
      <c r="C1686">
        <v>1947</v>
      </c>
      <c r="E1686" t="s">
        <v>4293</v>
      </c>
      <c r="G1686" t="s">
        <v>4522</v>
      </c>
    </row>
    <row r="1687" spans="1:7">
      <c r="A1687" t="s">
        <v>4523</v>
      </c>
      <c r="B1687" t="s">
        <v>115</v>
      </c>
      <c r="C1687">
        <v>1927</v>
      </c>
      <c r="E1687" t="s">
        <v>2057</v>
      </c>
      <c r="G1687" t="s">
        <v>4524</v>
      </c>
    </row>
    <row r="1688" spans="1:7">
      <c r="A1688" t="s">
        <v>4525</v>
      </c>
      <c r="B1688" t="s">
        <v>115</v>
      </c>
      <c r="C1688">
        <v>1932</v>
      </c>
      <c r="D1688">
        <v>2010</v>
      </c>
      <c r="E1688" t="s">
        <v>467</v>
      </c>
      <c r="F1688" t="s">
        <v>4526</v>
      </c>
      <c r="G1688" t="s">
        <v>4527</v>
      </c>
    </row>
    <row r="1689" spans="1:7">
      <c r="A1689" t="s">
        <v>4528</v>
      </c>
      <c r="B1689" t="s">
        <v>300</v>
      </c>
      <c r="C1689">
        <v>1741</v>
      </c>
      <c r="D1689">
        <v>1807</v>
      </c>
      <c r="E1689" t="s">
        <v>4529</v>
      </c>
      <c r="F1689" t="s">
        <v>738</v>
      </c>
      <c r="G1689" t="s">
        <v>4530</v>
      </c>
    </row>
    <row r="1690" spans="1:7">
      <c r="A1690" t="s">
        <v>4531</v>
      </c>
      <c r="B1690" t="s">
        <v>115</v>
      </c>
      <c r="C1690">
        <v>1854</v>
      </c>
      <c r="D1690">
        <v>1921</v>
      </c>
      <c r="E1690" t="s">
        <v>4532</v>
      </c>
      <c r="F1690" t="s">
        <v>1068</v>
      </c>
      <c r="G1690" t="s">
        <v>4533</v>
      </c>
    </row>
    <row r="1691" spans="1:7">
      <c r="A1691" t="s">
        <v>4534</v>
      </c>
      <c r="B1691" t="s">
        <v>115</v>
      </c>
      <c r="C1691">
        <v>1903</v>
      </c>
      <c r="D1691">
        <v>1984</v>
      </c>
      <c r="E1691" t="s">
        <v>4535</v>
      </c>
      <c r="G1691" t="s">
        <v>4536</v>
      </c>
    </row>
    <row r="1692" spans="1:7">
      <c r="A1692" t="s">
        <v>4537</v>
      </c>
      <c r="B1692" t="s">
        <v>115</v>
      </c>
      <c r="C1692">
        <v>1933</v>
      </c>
      <c r="E1692" t="s">
        <v>4538</v>
      </c>
      <c r="G1692" t="s">
        <v>4539</v>
      </c>
    </row>
    <row r="1693" spans="1:7">
      <c r="A1693" t="s">
        <v>4540</v>
      </c>
      <c r="B1693" t="s">
        <v>300</v>
      </c>
      <c r="C1693">
        <v>1961</v>
      </c>
      <c r="E1693" t="s">
        <v>117</v>
      </c>
      <c r="G1693" t="s">
        <v>4434</v>
      </c>
    </row>
    <row r="1694" spans="1:7">
      <c r="A1694" t="s">
        <v>4435</v>
      </c>
      <c r="B1694" t="s">
        <v>115</v>
      </c>
      <c r="C1694">
        <v>1923</v>
      </c>
      <c r="D1694">
        <v>2012</v>
      </c>
      <c r="E1694" t="s">
        <v>4004</v>
      </c>
      <c r="G1694" t="s">
        <v>4436</v>
      </c>
    </row>
    <row r="1695" spans="1:7">
      <c r="A1695" t="s">
        <v>4437</v>
      </c>
      <c r="B1695" t="s">
        <v>115</v>
      </c>
      <c r="C1695">
        <v>1823</v>
      </c>
      <c r="D1695">
        <v>1891</v>
      </c>
      <c r="E1695" t="s">
        <v>117</v>
      </c>
      <c r="F1695" t="s">
        <v>117</v>
      </c>
      <c r="G1695" t="s">
        <v>4438</v>
      </c>
    </row>
    <row r="1696" spans="1:7">
      <c r="A1696" t="s">
        <v>4439</v>
      </c>
      <c r="B1696" t="s">
        <v>115</v>
      </c>
      <c r="C1696">
        <v>1924</v>
      </c>
      <c r="D1696">
        <v>1988</v>
      </c>
      <c r="E1696" t="s">
        <v>117</v>
      </c>
      <c r="G1696" t="s">
        <v>4440</v>
      </c>
    </row>
    <row r="1697" spans="1:7">
      <c r="A1697" t="s">
        <v>4441</v>
      </c>
      <c r="B1697" t="s">
        <v>115</v>
      </c>
      <c r="C1697">
        <v>1600</v>
      </c>
      <c r="D1697">
        <v>1652</v>
      </c>
      <c r="E1697" t="s">
        <v>358</v>
      </c>
      <c r="F1697" t="s">
        <v>527</v>
      </c>
      <c r="G1697" t="s">
        <v>4442</v>
      </c>
    </row>
    <row r="1698" spans="1:7">
      <c r="A1698" t="s">
        <v>4443</v>
      </c>
      <c r="B1698" t="s">
        <v>115</v>
      </c>
      <c r="C1698">
        <v>1954</v>
      </c>
      <c r="D1698">
        <v>2012</v>
      </c>
      <c r="E1698" t="s">
        <v>1620</v>
      </c>
      <c r="F1698" t="s">
        <v>467</v>
      </c>
      <c r="G1698" t="s">
        <v>4444</v>
      </c>
    </row>
    <row r="1699" spans="1:7">
      <c r="A1699" t="s">
        <v>4445</v>
      </c>
      <c r="B1699" t="s">
        <v>115</v>
      </c>
      <c r="C1699">
        <v>1923</v>
      </c>
      <c r="E1699" t="s">
        <v>4446</v>
      </c>
      <c r="G1699" t="s">
        <v>4447</v>
      </c>
    </row>
    <row r="1700" spans="1:7">
      <c r="A1700" t="s">
        <v>4448</v>
      </c>
      <c r="B1700" t="s">
        <v>115</v>
      </c>
      <c r="C1700">
        <v>1916</v>
      </c>
      <c r="D1700">
        <v>1994</v>
      </c>
      <c r="E1700" t="s">
        <v>4449</v>
      </c>
      <c r="F1700" t="s">
        <v>1535</v>
      </c>
      <c r="G1700" t="s">
        <v>4450</v>
      </c>
    </row>
    <row r="1701" spans="1:7">
      <c r="A1701" t="s">
        <v>4451</v>
      </c>
      <c r="B1701" t="s">
        <v>115</v>
      </c>
      <c r="C1701">
        <v>1927</v>
      </c>
      <c r="D1701">
        <v>2012</v>
      </c>
      <c r="E1701" t="s">
        <v>4452</v>
      </c>
      <c r="G1701" t="s">
        <v>4453</v>
      </c>
    </row>
    <row r="1702" spans="1:7">
      <c r="A1702" t="s">
        <v>4454</v>
      </c>
      <c r="B1702" t="s">
        <v>300</v>
      </c>
      <c r="C1702">
        <v>1941</v>
      </c>
      <c r="E1702" t="s">
        <v>4455</v>
      </c>
      <c r="G1702" t="s">
        <v>4456</v>
      </c>
    </row>
    <row r="1703" spans="1:7">
      <c r="A1703" t="s">
        <v>4457</v>
      </c>
      <c r="B1703" t="s">
        <v>115</v>
      </c>
      <c r="C1703">
        <v>1879</v>
      </c>
      <c r="D1703">
        <v>1972</v>
      </c>
      <c r="E1703" t="s">
        <v>117</v>
      </c>
      <c r="G1703" t="s">
        <v>4564</v>
      </c>
    </row>
    <row r="1704" spans="1:7">
      <c r="A1704" t="s">
        <v>4565</v>
      </c>
      <c r="B1704" t="s">
        <v>300</v>
      </c>
      <c r="C1704">
        <v>1975</v>
      </c>
      <c r="E1704" t="s">
        <v>758</v>
      </c>
      <c r="G1704" t="s">
        <v>4566</v>
      </c>
    </row>
    <row r="1705" spans="1:7">
      <c r="A1705" t="s">
        <v>4567</v>
      </c>
      <c r="B1705" t="s">
        <v>115</v>
      </c>
      <c r="C1705">
        <v>1907</v>
      </c>
      <c r="D1705">
        <v>1965</v>
      </c>
      <c r="E1705" t="s">
        <v>4568</v>
      </c>
      <c r="F1705" t="s">
        <v>356</v>
      </c>
      <c r="G1705" t="s">
        <v>4569</v>
      </c>
    </row>
    <row r="1706" spans="1:7">
      <c r="A1706" t="s">
        <v>4570</v>
      </c>
      <c r="B1706" t="s">
        <v>300</v>
      </c>
      <c r="C1706">
        <v>1869</v>
      </c>
      <c r="D1706">
        <v>1958</v>
      </c>
      <c r="E1706" t="s">
        <v>1980</v>
      </c>
      <c r="F1706" t="s">
        <v>2580</v>
      </c>
      <c r="G1706" t="s">
        <v>4571</v>
      </c>
    </row>
    <row r="1707" spans="1:7">
      <c r="A1707" t="s">
        <v>4572</v>
      </c>
      <c r="B1707" t="s">
        <v>115</v>
      </c>
      <c r="C1707">
        <v>1949</v>
      </c>
      <c r="E1707" t="s">
        <v>117</v>
      </c>
      <c r="G1707" t="s">
        <v>4467</v>
      </c>
    </row>
    <row r="1708" spans="1:7">
      <c r="A1708" t="s">
        <v>4575</v>
      </c>
      <c r="B1708" t="s">
        <v>300</v>
      </c>
      <c r="C1708">
        <v>1878</v>
      </c>
      <c r="D1708">
        <v>1947</v>
      </c>
      <c r="E1708" t="s">
        <v>1474</v>
      </c>
      <c r="G1708" t="s">
        <v>4576</v>
      </c>
    </row>
    <row r="1709" spans="1:7">
      <c r="A1709" t="s">
        <v>4577</v>
      </c>
      <c r="B1709" t="s">
        <v>115</v>
      </c>
      <c r="C1709">
        <v>1888</v>
      </c>
      <c r="D1709">
        <v>1960</v>
      </c>
      <c r="E1709" t="s">
        <v>751</v>
      </c>
      <c r="F1709" t="s">
        <v>352</v>
      </c>
      <c r="G1709" t="s">
        <v>4578</v>
      </c>
    </row>
    <row r="1710" spans="1:7">
      <c r="A1710" t="s">
        <v>4579</v>
      </c>
      <c r="B1710" t="s">
        <v>115</v>
      </c>
      <c r="C1710">
        <v>1856</v>
      </c>
      <c r="D1710">
        <v>1916</v>
      </c>
      <c r="E1710" t="s">
        <v>4580</v>
      </c>
      <c r="F1710" t="s">
        <v>117</v>
      </c>
      <c r="G1710" t="s">
        <v>4581</v>
      </c>
    </row>
    <row r="1711" spans="1:7">
      <c r="A1711" t="s">
        <v>4582</v>
      </c>
      <c r="B1711" t="s">
        <v>115</v>
      </c>
      <c r="C1711">
        <v>1941</v>
      </c>
      <c r="D1711">
        <v>1999</v>
      </c>
      <c r="E1711" t="s">
        <v>415</v>
      </c>
      <c r="G1711" t="s">
        <v>4583</v>
      </c>
    </row>
    <row r="1712" spans="1:7">
      <c r="A1712" t="s">
        <v>4584</v>
      </c>
      <c r="B1712" t="s">
        <v>115</v>
      </c>
      <c r="C1712">
        <v>1955</v>
      </c>
      <c r="E1712" t="s">
        <v>1319</v>
      </c>
      <c r="G1712" t="s">
        <v>4585</v>
      </c>
    </row>
    <row r="1713" spans="1:7">
      <c r="A1713" t="s">
        <v>4586</v>
      </c>
      <c r="B1713" t="s">
        <v>115</v>
      </c>
      <c r="C1713">
        <v>1858</v>
      </c>
      <c r="D1713">
        <v>1907</v>
      </c>
      <c r="G1713" t="s">
        <v>4587</v>
      </c>
    </row>
    <row r="1714" spans="1:7">
      <c r="A1714" t="s">
        <v>4588</v>
      </c>
      <c r="B1714" t="s">
        <v>115</v>
      </c>
      <c r="C1714">
        <v>1748</v>
      </c>
      <c r="D1714">
        <v>1828</v>
      </c>
      <c r="G1714" t="s">
        <v>4589</v>
      </c>
    </row>
    <row r="1715" spans="1:7">
      <c r="A1715" t="s">
        <v>4486</v>
      </c>
      <c r="B1715" t="s">
        <v>115</v>
      </c>
      <c r="C1715">
        <v>1865</v>
      </c>
      <c r="D1715">
        <v>1939</v>
      </c>
      <c r="E1715" t="s">
        <v>4487</v>
      </c>
      <c r="F1715" t="s">
        <v>117</v>
      </c>
      <c r="G1715" t="s">
        <v>4488</v>
      </c>
    </row>
    <row r="1716" spans="1:7">
      <c r="A1716" t="s">
        <v>4489</v>
      </c>
      <c r="B1716" t="s">
        <v>300</v>
      </c>
      <c r="C1716">
        <v>1914</v>
      </c>
      <c r="D1716">
        <v>1977</v>
      </c>
      <c r="E1716" t="s">
        <v>117</v>
      </c>
      <c r="G1716" t="s">
        <v>4490</v>
      </c>
    </row>
    <row r="1717" spans="1:7">
      <c r="A1717" t="s">
        <v>4491</v>
      </c>
      <c r="B1717" t="s">
        <v>115</v>
      </c>
      <c r="C1717">
        <v>1905</v>
      </c>
      <c r="D1717">
        <v>1998</v>
      </c>
      <c r="E1717" t="s">
        <v>117</v>
      </c>
      <c r="G1717" t="s">
        <v>4492</v>
      </c>
    </row>
    <row r="1718" spans="1:7">
      <c r="A1718" t="s">
        <v>4493</v>
      </c>
      <c r="B1718" t="s">
        <v>115</v>
      </c>
      <c r="C1718">
        <v>1734</v>
      </c>
      <c r="D1718">
        <v>1786</v>
      </c>
      <c r="E1718" t="s">
        <v>4494</v>
      </c>
      <c r="F1718" t="s">
        <v>4495</v>
      </c>
      <c r="G1718" t="s">
        <v>4496</v>
      </c>
    </row>
    <row r="1719" spans="1:7">
      <c r="A1719" t="s">
        <v>4497</v>
      </c>
      <c r="B1719" t="s">
        <v>300</v>
      </c>
      <c r="C1719">
        <v>1948</v>
      </c>
      <c r="E1719" t="s">
        <v>1171</v>
      </c>
      <c r="G1719" t="s">
        <v>4498</v>
      </c>
    </row>
    <row r="1720" spans="1:7">
      <c r="A1720" t="s">
        <v>4499</v>
      </c>
      <c r="B1720" t="s">
        <v>115</v>
      </c>
      <c r="C1720">
        <v>1934</v>
      </c>
      <c r="D1720">
        <v>2003</v>
      </c>
      <c r="E1720" t="s">
        <v>2261</v>
      </c>
      <c r="F1720" t="s">
        <v>4500</v>
      </c>
      <c r="G1720" t="s">
        <v>4501</v>
      </c>
    </row>
    <row r="1721" spans="1:7">
      <c r="A1721" t="s">
        <v>4502</v>
      </c>
      <c r="B1721" t="s">
        <v>300</v>
      </c>
      <c r="C1721">
        <v>1969</v>
      </c>
      <c r="E1721" t="s">
        <v>117</v>
      </c>
      <c r="G1721" t="s">
        <v>4503</v>
      </c>
    </row>
    <row r="1722" spans="1:7">
      <c r="A1722" t="s">
        <v>4504</v>
      </c>
      <c r="B1722" t="s">
        <v>115</v>
      </c>
      <c r="C1722">
        <v>1971</v>
      </c>
      <c r="E1722" t="s">
        <v>117</v>
      </c>
      <c r="G1722" t="s">
        <v>4505</v>
      </c>
    </row>
    <row r="1723" spans="1:7">
      <c r="A1723" t="s">
        <v>4506</v>
      </c>
      <c r="C1723">
        <v>1903</v>
      </c>
      <c r="D1723">
        <v>1963</v>
      </c>
      <c r="G1723" t="s">
        <v>4507</v>
      </c>
    </row>
    <row r="1724" spans="1:7">
      <c r="A1724" t="s">
        <v>4508</v>
      </c>
      <c r="B1724" t="s">
        <v>115</v>
      </c>
      <c r="C1724">
        <v>1917</v>
      </c>
      <c r="D1724">
        <v>2009</v>
      </c>
      <c r="E1724" t="s">
        <v>2670</v>
      </c>
      <c r="G1724" t="s">
        <v>4509</v>
      </c>
    </row>
    <row r="1725" spans="1:7">
      <c r="A1725" t="s">
        <v>4610</v>
      </c>
      <c r="B1725" t="s">
        <v>115</v>
      </c>
      <c r="C1725">
        <v>1945</v>
      </c>
      <c r="E1725" t="s">
        <v>4611</v>
      </c>
      <c r="G1725" t="s">
        <v>4612</v>
      </c>
    </row>
    <row r="1726" spans="1:7">
      <c r="A1726" t="s">
        <v>4613</v>
      </c>
      <c r="B1726" t="s">
        <v>115</v>
      </c>
      <c r="C1726">
        <v>1927</v>
      </c>
      <c r="D1726">
        <v>1994</v>
      </c>
      <c r="E1726" t="s">
        <v>4614</v>
      </c>
      <c r="F1726" t="s">
        <v>4615</v>
      </c>
      <c r="G1726" t="s">
        <v>4616</v>
      </c>
    </row>
    <row r="1727" spans="1:7">
      <c r="A1727" t="s">
        <v>4617</v>
      </c>
      <c r="B1727" t="s">
        <v>115</v>
      </c>
      <c r="C1727">
        <v>1935</v>
      </c>
      <c r="D1727">
        <v>2001</v>
      </c>
      <c r="E1727" t="s">
        <v>4618</v>
      </c>
      <c r="F1727" t="s">
        <v>117</v>
      </c>
      <c r="G1727" t="s">
        <v>4619</v>
      </c>
    </row>
    <row r="1728" spans="1:7">
      <c r="A1728" t="s">
        <v>4620</v>
      </c>
      <c r="B1728" t="s">
        <v>115</v>
      </c>
      <c r="C1728">
        <v>1956</v>
      </c>
      <c r="E1728" t="s">
        <v>758</v>
      </c>
      <c r="G1728" t="s">
        <v>4519</v>
      </c>
    </row>
    <row r="1729" spans="1:7">
      <c r="A1729" t="s">
        <v>4520</v>
      </c>
      <c r="B1729" t="s">
        <v>115</v>
      </c>
      <c r="C1729">
        <v>1915</v>
      </c>
      <c r="D1729">
        <v>1995</v>
      </c>
      <c r="G1729" t="s">
        <v>4624</v>
      </c>
    </row>
    <row r="1730" spans="1:7">
      <c r="A1730" t="s">
        <v>4625</v>
      </c>
      <c r="B1730" t="s">
        <v>115</v>
      </c>
      <c r="C1730">
        <v>1921</v>
      </c>
      <c r="D1730">
        <v>1986</v>
      </c>
      <c r="E1730" t="s">
        <v>4626</v>
      </c>
      <c r="F1730" t="s">
        <v>602</v>
      </c>
      <c r="G1730" t="s">
        <v>4627</v>
      </c>
    </row>
    <row r="1731" spans="1:7">
      <c r="A1731" t="s">
        <v>4628</v>
      </c>
      <c r="B1731" t="s">
        <v>115</v>
      </c>
      <c r="C1731">
        <v>1933</v>
      </c>
      <c r="E1731" t="s">
        <v>4629</v>
      </c>
      <c r="G1731" t="s">
        <v>4630</v>
      </c>
    </row>
    <row r="1732" spans="1:7">
      <c r="A1732" t="s">
        <v>4631</v>
      </c>
      <c r="B1732" t="s">
        <v>115</v>
      </c>
      <c r="C1732">
        <v>1855</v>
      </c>
      <c r="D1732">
        <v>1924</v>
      </c>
      <c r="E1732" t="s">
        <v>117</v>
      </c>
      <c r="F1732" t="s">
        <v>117</v>
      </c>
      <c r="G1732" t="s">
        <v>4632</v>
      </c>
    </row>
    <row r="1733" spans="1:7">
      <c r="A1733" t="s">
        <v>4633</v>
      </c>
      <c r="B1733" t="s">
        <v>115</v>
      </c>
      <c r="C1733">
        <v>1934</v>
      </c>
      <c r="E1733" t="s">
        <v>4634</v>
      </c>
      <c r="G1733" t="s">
        <v>4635</v>
      </c>
    </row>
    <row r="1734" spans="1:7">
      <c r="A1734" t="s">
        <v>4636</v>
      </c>
      <c r="B1734" t="s">
        <v>115</v>
      </c>
      <c r="C1734">
        <v>1932</v>
      </c>
      <c r="E1734" t="s">
        <v>1086</v>
      </c>
      <c r="G1734" t="s">
        <v>4637</v>
      </c>
    </row>
    <row r="1735" spans="1:7">
      <c r="A1735" t="s">
        <v>4638</v>
      </c>
      <c r="B1735" t="s">
        <v>115</v>
      </c>
      <c r="C1735">
        <v>1969</v>
      </c>
      <c r="E1735" t="s">
        <v>4639</v>
      </c>
      <c r="G1735" t="s">
        <v>4640</v>
      </c>
    </row>
    <row r="1736" spans="1:7">
      <c r="A1736" t="s">
        <v>4641</v>
      </c>
      <c r="B1736" t="s">
        <v>115</v>
      </c>
      <c r="C1736">
        <v>1926</v>
      </c>
      <c r="D1736">
        <v>1988</v>
      </c>
      <c r="E1736" t="s">
        <v>1068</v>
      </c>
      <c r="G1736" t="s">
        <v>4541</v>
      </c>
    </row>
    <row r="1737" spans="1:7">
      <c r="A1737" t="s">
        <v>4542</v>
      </c>
      <c r="B1737" t="s">
        <v>115</v>
      </c>
      <c r="C1737">
        <v>1807</v>
      </c>
      <c r="D1737">
        <v>1828</v>
      </c>
      <c r="G1737" t="s">
        <v>4543</v>
      </c>
    </row>
    <row r="1738" spans="1:7">
      <c r="A1738" t="s">
        <v>4544</v>
      </c>
      <c r="B1738" t="s">
        <v>115</v>
      </c>
      <c r="C1738">
        <v>1953</v>
      </c>
      <c r="D1738">
        <v>1997</v>
      </c>
      <c r="E1738" t="s">
        <v>4545</v>
      </c>
      <c r="F1738" t="s">
        <v>1068</v>
      </c>
      <c r="G1738" t="s">
        <v>4546</v>
      </c>
    </row>
    <row r="1739" spans="1:7">
      <c r="A1739" t="s">
        <v>4547</v>
      </c>
      <c r="B1739" t="s">
        <v>115</v>
      </c>
      <c r="C1739">
        <v>1880</v>
      </c>
      <c r="D1739">
        <v>1938</v>
      </c>
      <c r="E1739" t="s">
        <v>4548</v>
      </c>
      <c r="F1739" t="s">
        <v>4549</v>
      </c>
      <c r="G1739" t="s">
        <v>4550</v>
      </c>
    </row>
    <row r="1740" spans="1:7">
      <c r="A1740" t="s">
        <v>4551</v>
      </c>
      <c r="B1740" t="s">
        <v>300</v>
      </c>
      <c r="C1740">
        <v>1900</v>
      </c>
      <c r="D1740">
        <v>1969</v>
      </c>
      <c r="E1740" t="s">
        <v>117</v>
      </c>
      <c r="G1740" t="s">
        <v>4552</v>
      </c>
    </row>
    <row r="1741" spans="1:7">
      <c r="A1741" t="s">
        <v>4553</v>
      </c>
      <c r="B1741" t="s">
        <v>115</v>
      </c>
      <c r="C1741">
        <v>1938</v>
      </c>
      <c r="E1741" t="s">
        <v>2799</v>
      </c>
      <c r="G1741" t="s">
        <v>4554</v>
      </c>
    </row>
    <row r="1742" spans="1:7">
      <c r="A1742" t="s">
        <v>4555</v>
      </c>
      <c r="B1742" t="s">
        <v>115</v>
      </c>
      <c r="C1742">
        <v>1921</v>
      </c>
      <c r="D1742">
        <v>2001</v>
      </c>
      <c r="G1742" t="s">
        <v>4556</v>
      </c>
    </row>
    <row r="1743" spans="1:7">
      <c r="A1743" t="s">
        <v>4557</v>
      </c>
      <c r="B1743" t="s">
        <v>115</v>
      </c>
      <c r="C1743">
        <v>1932</v>
      </c>
      <c r="D1743">
        <v>2007</v>
      </c>
      <c r="E1743" t="s">
        <v>4558</v>
      </c>
      <c r="G1743" t="s">
        <v>4559</v>
      </c>
    </row>
    <row r="1744" spans="1:7">
      <c r="A1744" t="s">
        <v>4560</v>
      </c>
      <c r="B1744" t="s">
        <v>115</v>
      </c>
      <c r="C1744">
        <v>1879</v>
      </c>
      <c r="D1744">
        <v>1940</v>
      </c>
      <c r="E1744" t="s">
        <v>4561</v>
      </c>
      <c r="G1744" t="s">
        <v>4562</v>
      </c>
    </row>
    <row r="1745" spans="1:7">
      <c r="A1745" t="s">
        <v>4563</v>
      </c>
      <c r="B1745" t="s">
        <v>300</v>
      </c>
      <c r="C1745">
        <v>1951</v>
      </c>
      <c r="E1745" t="s">
        <v>1404</v>
      </c>
      <c r="G1745" t="s">
        <v>4663</v>
      </c>
    </row>
    <row r="1746" spans="1:7">
      <c r="A1746" t="s">
        <v>4664</v>
      </c>
      <c r="B1746" t="s">
        <v>115</v>
      </c>
      <c r="C1746">
        <v>1967</v>
      </c>
      <c r="D1746">
        <v>1997</v>
      </c>
      <c r="G1746" t="s">
        <v>4665</v>
      </c>
    </row>
    <row r="1747" spans="1:7">
      <c r="A1747" t="s">
        <v>4666</v>
      </c>
      <c r="B1747" t="s">
        <v>115</v>
      </c>
      <c r="C1747">
        <v>1928</v>
      </c>
      <c r="D1747">
        <v>1962</v>
      </c>
      <c r="E1747" t="s">
        <v>565</v>
      </c>
      <c r="F1747" t="s">
        <v>321</v>
      </c>
      <c r="G1747" t="s">
        <v>4667</v>
      </c>
    </row>
    <row r="1748" spans="1:7">
      <c r="A1748" t="s">
        <v>4668</v>
      </c>
      <c r="B1748" t="s">
        <v>115</v>
      </c>
      <c r="C1748">
        <v>1910</v>
      </c>
      <c r="D1748">
        <v>1962</v>
      </c>
      <c r="E1748" t="s">
        <v>4669</v>
      </c>
      <c r="F1748" t="s">
        <v>327</v>
      </c>
      <c r="G1748" t="s">
        <v>4670</v>
      </c>
    </row>
    <row r="1749" spans="1:7">
      <c r="A1749" t="s">
        <v>4671</v>
      </c>
      <c r="B1749" t="s">
        <v>300</v>
      </c>
      <c r="C1749">
        <v>1900</v>
      </c>
      <c r="D1749">
        <v>1970</v>
      </c>
      <c r="E1749" t="s">
        <v>2910</v>
      </c>
      <c r="G1749" t="s">
        <v>4573</v>
      </c>
    </row>
    <row r="1750" spans="1:7">
      <c r="A1750" t="s">
        <v>4574</v>
      </c>
      <c r="B1750" t="s">
        <v>115</v>
      </c>
      <c r="C1750">
        <v>1908</v>
      </c>
      <c r="D1750">
        <v>2001</v>
      </c>
      <c r="E1750" t="s">
        <v>321</v>
      </c>
      <c r="G1750" t="s">
        <v>4676</v>
      </c>
    </row>
    <row r="1751" spans="1:7">
      <c r="A1751" t="s">
        <v>4677</v>
      </c>
      <c r="B1751" t="s">
        <v>115</v>
      </c>
      <c r="C1751">
        <v>1895</v>
      </c>
      <c r="D1751">
        <v>1944</v>
      </c>
      <c r="G1751" t="s">
        <v>4678</v>
      </c>
    </row>
    <row r="1752" spans="1:7">
      <c r="A1752" t="s">
        <v>4679</v>
      </c>
      <c r="B1752" t="s">
        <v>115</v>
      </c>
      <c r="C1752">
        <v>1930</v>
      </c>
      <c r="E1752" t="s">
        <v>4680</v>
      </c>
      <c r="G1752" t="s">
        <v>4681</v>
      </c>
    </row>
    <row r="1753" spans="1:7">
      <c r="A1753" t="s">
        <v>4682</v>
      </c>
      <c r="B1753" t="s">
        <v>115</v>
      </c>
      <c r="C1753">
        <v>1646</v>
      </c>
      <c r="D1753">
        <v>1723</v>
      </c>
      <c r="E1753" t="s">
        <v>1656</v>
      </c>
      <c r="F1753" t="s">
        <v>117</v>
      </c>
      <c r="G1753" t="s">
        <v>4683</v>
      </c>
    </row>
    <row r="1754" spans="1:7">
      <c r="A1754" t="s">
        <v>4684</v>
      </c>
      <c r="B1754" t="s">
        <v>115</v>
      </c>
      <c r="C1754">
        <v>1829</v>
      </c>
      <c r="D1754">
        <v>1897</v>
      </c>
      <c r="G1754" t="s">
        <v>4685</v>
      </c>
    </row>
    <row r="1755" spans="1:7">
      <c r="A1755" t="s">
        <v>4686</v>
      </c>
      <c r="B1755" t="s">
        <v>300</v>
      </c>
      <c r="C1755">
        <v>1877</v>
      </c>
      <c r="D1755">
        <v>1970</v>
      </c>
      <c r="E1755" t="s">
        <v>4687</v>
      </c>
      <c r="F1755" t="s">
        <v>845</v>
      </c>
      <c r="G1755" t="s">
        <v>4688</v>
      </c>
    </row>
    <row r="1756" spans="1:7">
      <c r="A1756" t="s">
        <v>4689</v>
      </c>
      <c r="B1756" t="s">
        <v>115</v>
      </c>
      <c r="C1756">
        <v>1874</v>
      </c>
      <c r="D1756">
        <v>1961</v>
      </c>
      <c r="E1756" t="s">
        <v>1451</v>
      </c>
      <c r="F1756" t="s">
        <v>1005</v>
      </c>
      <c r="G1756" t="s">
        <v>4690</v>
      </c>
    </row>
    <row r="1757" spans="1:7">
      <c r="A1757" t="s">
        <v>4691</v>
      </c>
      <c r="B1757" t="s">
        <v>115</v>
      </c>
      <c r="C1757">
        <v>1785</v>
      </c>
      <c r="D1757">
        <v>1859</v>
      </c>
      <c r="E1757" t="s">
        <v>893</v>
      </c>
      <c r="F1757" t="s">
        <v>893</v>
      </c>
      <c r="G1757" t="s">
        <v>4590</v>
      </c>
    </row>
    <row r="1758" spans="1:7">
      <c r="A1758" t="s">
        <v>4591</v>
      </c>
      <c r="B1758" t="s">
        <v>115</v>
      </c>
      <c r="C1758">
        <v>1803</v>
      </c>
      <c r="D1758">
        <v>1881</v>
      </c>
      <c r="E1758" t="s">
        <v>3442</v>
      </c>
      <c r="G1758" t="s">
        <v>4592</v>
      </c>
    </row>
    <row r="1759" spans="1:7">
      <c r="A1759" t="s">
        <v>4593</v>
      </c>
      <c r="B1759" t="s">
        <v>115</v>
      </c>
      <c r="C1759">
        <v>1842</v>
      </c>
      <c r="D1759">
        <v>1908</v>
      </c>
      <c r="E1759" t="s">
        <v>4594</v>
      </c>
      <c r="F1759" t="s">
        <v>4595</v>
      </c>
      <c r="G1759" t="s">
        <v>4596</v>
      </c>
    </row>
    <row r="1760" spans="1:7">
      <c r="A1760" t="s">
        <v>4597</v>
      </c>
      <c r="B1760" t="s">
        <v>115</v>
      </c>
      <c r="C1760">
        <v>1837</v>
      </c>
      <c r="D1760">
        <v>1909</v>
      </c>
      <c r="G1760" t="s">
        <v>4598</v>
      </c>
    </row>
    <row r="1761" spans="1:7">
      <c r="A1761" t="s">
        <v>4599</v>
      </c>
      <c r="B1761" t="s">
        <v>300</v>
      </c>
      <c r="C1761">
        <v>1899</v>
      </c>
      <c r="D1761">
        <v>1947</v>
      </c>
      <c r="E1761" t="s">
        <v>117</v>
      </c>
      <c r="F1761" t="s">
        <v>117</v>
      </c>
      <c r="G1761" t="s">
        <v>4600</v>
      </c>
    </row>
    <row r="1762" spans="1:7">
      <c r="A1762" t="s">
        <v>4601</v>
      </c>
      <c r="B1762" t="s">
        <v>115</v>
      </c>
      <c r="C1762">
        <v>1935</v>
      </c>
      <c r="D1762">
        <v>2004</v>
      </c>
      <c r="E1762" t="s">
        <v>2856</v>
      </c>
      <c r="G1762" t="s">
        <v>4602</v>
      </c>
    </row>
    <row r="1763" spans="1:7">
      <c r="A1763" t="s">
        <v>4603</v>
      </c>
      <c r="B1763" t="s">
        <v>300</v>
      </c>
      <c r="C1763">
        <v>1926</v>
      </c>
      <c r="G1763" t="s">
        <v>4604</v>
      </c>
    </row>
    <row r="1764" spans="1:7">
      <c r="A1764" t="s">
        <v>4605</v>
      </c>
      <c r="C1764">
        <v>1897</v>
      </c>
      <c r="D1764">
        <v>1974</v>
      </c>
      <c r="G1764" t="s">
        <v>4606</v>
      </c>
    </row>
    <row r="1765" spans="1:7">
      <c r="A1765" t="s">
        <v>4607</v>
      </c>
      <c r="B1765" t="s">
        <v>300</v>
      </c>
      <c r="C1765">
        <v>1921</v>
      </c>
      <c r="D1765">
        <v>1993</v>
      </c>
      <c r="E1765" t="s">
        <v>117</v>
      </c>
      <c r="G1765" t="s">
        <v>4608</v>
      </c>
    </row>
    <row r="1766" spans="1:7">
      <c r="A1766" t="s">
        <v>4609</v>
      </c>
      <c r="C1766">
        <v>1891</v>
      </c>
      <c r="D1766">
        <v>1959</v>
      </c>
      <c r="G1766" t="s">
        <v>4714</v>
      </c>
    </row>
    <row r="1767" spans="1:7">
      <c r="A1767" t="s">
        <v>4715</v>
      </c>
      <c r="B1767" t="s">
        <v>115</v>
      </c>
      <c r="C1767">
        <v>1977</v>
      </c>
      <c r="E1767" t="s">
        <v>371</v>
      </c>
      <c r="G1767" t="s">
        <v>4716</v>
      </c>
    </row>
    <row r="1768" spans="1:7">
      <c r="A1768" t="s">
        <v>4717</v>
      </c>
      <c r="B1768" t="s">
        <v>300</v>
      </c>
      <c r="C1768">
        <v>1916</v>
      </c>
      <c r="D1768">
        <v>2002</v>
      </c>
      <c r="E1768" t="s">
        <v>4718</v>
      </c>
      <c r="F1768" t="s">
        <v>4719</v>
      </c>
      <c r="G1768" t="s">
        <v>4720</v>
      </c>
    </row>
    <row r="1769" spans="1:7">
      <c r="A1769" t="s">
        <v>4721</v>
      </c>
      <c r="B1769" t="s">
        <v>115</v>
      </c>
      <c r="C1769">
        <v>1886</v>
      </c>
      <c r="D1769">
        <v>1980</v>
      </c>
      <c r="E1769" t="s">
        <v>4722</v>
      </c>
      <c r="F1769" t="s">
        <v>4723</v>
      </c>
      <c r="G1769" t="s">
        <v>4621</v>
      </c>
    </row>
    <row r="1770" spans="1:7">
      <c r="A1770" t="s">
        <v>4622</v>
      </c>
      <c r="B1770" t="s">
        <v>115</v>
      </c>
      <c r="C1770">
        <v>1914</v>
      </c>
      <c r="D1770">
        <v>2002</v>
      </c>
      <c r="E1770" t="s">
        <v>4623</v>
      </c>
      <c r="F1770" t="s">
        <v>2684</v>
      </c>
      <c r="G1770" t="s">
        <v>4727</v>
      </c>
    </row>
    <row r="1771" spans="1:7">
      <c r="A1771" t="s">
        <v>4728</v>
      </c>
      <c r="B1771" t="s">
        <v>300</v>
      </c>
      <c r="C1771">
        <v>1923</v>
      </c>
      <c r="D1771">
        <v>2010</v>
      </c>
      <c r="E1771" t="s">
        <v>4729</v>
      </c>
      <c r="F1771" t="s">
        <v>2684</v>
      </c>
      <c r="G1771" t="s">
        <v>4730</v>
      </c>
    </row>
    <row r="1772" spans="1:7">
      <c r="A1772" t="s">
        <v>4731</v>
      </c>
      <c r="B1772" t="s">
        <v>115</v>
      </c>
      <c r="C1772">
        <v>1925</v>
      </c>
      <c r="E1772" t="s">
        <v>4732</v>
      </c>
      <c r="G1772" t="s">
        <v>4733</v>
      </c>
    </row>
    <row r="1773" spans="1:7">
      <c r="A1773" t="s">
        <v>4734</v>
      </c>
      <c r="B1773" t="s">
        <v>115</v>
      </c>
      <c r="C1773">
        <v>1939</v>
      </c>
      <c r="D1773">
        <v>2007</v>
      </c>
      <c r="E1773" t="s">
        <v>4735</v>
      </c>
      <c r="F1773" t="s">
        <v>3154</v>
      </c>
      <c r="G1773" t="s">
        <v>4736</v>
      </c>
    </row>
    <row r="1774" spans="1:7">
      <c r="A1774" t="s">
        <v>4737</v>
      </c>
      <c r="B1774" t="s">
        <v>115</v>
      </c>
      <c r="C1774">
        <v>1978</v>
      </c>
      <c r="E1774" t="s">
        <v>723</v>
      </c>
      <c r="G1774" t="s">
        <v>4738</v>
      </c>
    </row>
    <row r="1775" spans="1:7">
      <c r="A1775" t="s">
        <v>4739</v>
      </c>
      <c r="C1775">
        <v>1899</v>
      </c>
      <c r="D1775">
        <v>1969</v>
      </c>
      <c r="G1775" t="s">
        <v>4740</v>
      </c>
    </row>
    <row r="1776" spans="1:7">
      <c r="A1776" t="s">
        <v>4741</v>
      </c>
      <c r="B1776" t="s">
        <v>115</v>
      </c>
      <c r="C1776">
        <v>1905</v>
      </c>
      <c r="D1776">
        <v>1994</v>
      </c>
      <c r="E1776" t="s">
        <v>4742</v>
      </c>
      <c r="F1776" t="s">
        <v>327</v>
      </c>
      <c r="G1776" t="s">
        <v>4743</v>
      </c>
    </row>
    <row r="1777" spans="1:7">
      <c r="A1777" t="s">
        <v>4744</v>
      </c>
      <c r="B1777" t="s">
        <v>300</v>
      </c>
      <c r="C1777">
        <v>1967</v>
      </c>
      <c r="E1777" t="s">
        <v>4745</v>
      </c>
      <c r="G1777" t="s">
        <v>4642</v>
      </c>
    </row>
    <row r="1778" spans="1:7">
      <c r="A1778" t="s">
        <v>4643</v>
      </c>
      <c r="B1778" t="s">
        <v>115</v>
      </c>
      <c r="C1778">
        <v>1904</v>
      </c>
      <c r="D1778">
        <v>1997</v>
      </c>
      <c r="E1778" t="s">
        <v>4644</v>
      </c>
      <c r="F1778" t="s">
        <v>3520</v>
      </c>
      <c r="G1778" t="s">
        <v>4645</v>
      </c>
    </row>
    <row r="1779" spans="1:7">
      <c r="A1779" t="s">
        <v>4646</v>
      </c>
      <c r="B1779" t="s">
        <v>115</v>
      </c>
      <c r="C1779">
        <v>1955</v>
      </c>
      <c r="E1779" t="s">
        <v>4647</v>
      </c>
      <c r="G1779" t="s">
        <v>4648</v>
      </c>
    </row>
    <row r="1780" spans="1:7">
      <c r="A1780" t="s">
        <v>4649</v>
      </c>
      <c r="B1780" t="s">
        <v>115</v>
      </c>
      <c r="C1780">
        <v>1919</v>
      </c>
      <c r="D1780">
        <v>1980</v>
      </c>
      <c r="E1780" t="s">
        <v>386</v>
      </c>
      <c r="G1780" t="s">
        <v>4650</v>
      </c>
    </row>
    <row r="1781" spans="1:7">
      <c r="A1781" t="s">
        <v>4651</v>
      </c>
      <c r="B1781" t="s">
        <v>115</v>
      </c>
      <c r="C1781">
        <v>1954</v>
      </c>
      <c r="E1781" t="s">
        <v>4652</v>
      </c>
      <c r="G1781" t="s">
        <v>4653</v>
      </c>
    </row>
    <row r="1782" spans="1:7">
      <c r="A1782" t="s">
        <v>4654</v>
      </c>
      <c r="B1782" t="s">
        <v>300</v>
      </c>
      <c r="C1782">
        <v>1950</v>
      </c>
      <c r="E1782" t="s">
        <v>4655</v>
      </c>
      <c r="G1782" t="s">
        <v>4656</v>
      </c>
    </row>
    <row r="1783" spans="1:7">
      <c r="A1783" t="s">
        <v>4657</v>
      </c>
      <c r="B1783" t="s">
        <v>115</v>
      </c>
      <c r="C1783">
        <v>1913</v>
      </c>
      <c r="E1783" t="s">
        <v>4658</v>
      </c>
      <c r="G1783" t="s">
        <v>4659</v>
      </c>
    </row>
    <row r="1784" spans="1:7">
      <c r="A1784" t="s">
        <v>4660</v>
      </c>
      <c r="B1784" t="s">
        <v>115</v>
      </c>
      <c r="C1784">
        <v>1944</v>
      </c>
      <c r="E1784" t="s">
        <v>4538</v>
      </c>
      <c r="G1784" t="s">
        <v>4661</v>
      </c>
    </row>
    <row r="1785" spans="1:7">
      <c r="A1785" t="s">
        <v>4662</v>
      </c>
      <c r="B1785" t="s">
        <v>115</v>
      </c>
      <c r="C1785">
        <v>1926</v>
      </c>
      <c r="E1785" t="s">
        <v>117</v>
      </c>
      <c r="G1785" t="s">
        <v>4770</v>
      </c>
    </row>
    <row r="1786" spans="1:7">
      <c r="A1786" t="s">
        <v>4771</v>
      </c>
      <c r="B1786" t="s">
        <v>115</v>
      </c>
      <c r="C1786">
        <v>1945</v>
      </c>
      <c r="E1786" t="s">
        <v>4772</v>
      </c>
      <c r="G1786" t="s">
        <v>4773</v>
      </c>
    </row>
    <row r="1787" spans="1:7">
      <c r="A1787" t="s">
        <v>4774</v>
      </c>
      <c r="B1787" t="s">
        <v>115</v>
      </c>
      <c r="C1787">
        <v>1936</v>
      </c>
      <c r="E1787" t="s">
        <v>2576</v>
      </c>
      <c r="G1787" t="s">
        <v>4775</v>
      </c>
    </row>
    <row r="1788" spans="1:7">
      <c r="A1788" t="s">
        <v>4776</v>
      </c>
      <c r="B1788" t="s">
        <v>115</v>
      </c>
      <c r="C1788">
        <v>1953</v>
      </c>
      <c r="E1788" t="s">
        <v>2684</v>
      </c>
      <c r="G1788" t="s">
        <v>4777</v>
      </c>
    </row>
    <row r="1789" spans="1:7">
      <c r="A1789" t="s">
        <v>4672</v>
      </c>
      <c r="C1789">
        <v>1891</v>
      </c>
      <c r="D1789">
        <v>1967</v>
      </c>
      <c r="G1789" t="s">
        <v>4673</v>
      </c>
    </row>
    <row r="1790" spans="1:7">
      <c r="A1790" t="s">
        <v>4674</v>
      </c>
      <c r="B1790" t="s">
        <v>115</v>
      </c>
      <c r="C1790">
        <v>1925</v>
      </c>
      <c r="E1790" t="s">
        <v>4675</v>
      </c>
      <c r="G1790" t="s">
        <v>4780</v>
      </c>
    </row>
    <row r="1791" spans="1:7">
      <c r="A1791" t="s">
        <v>4781</v>
      </c>
      <c r="B1791" t="s">
        <v>115</v>
      </c>
      <c r="C1791">
        <v>1892</v>
      </c>
      <c r="D1791">
        <v>1962</v>
      </c>
      <c r="E1791" t="s">
        <v>4782</v>
      </c>
      <c r="G1791" t="s">
        <v>4783</v>
      </c>
    </row>
    <row r="1792" spans="1:7">
      <c r="A1792" t="s">
        <v>4784</v>
      </c>
      <c r="B1792" t="s">
        <v>115</v>
      </c>
      <c r="C1792">
        <v>1925</v>
      </c>
      <c r="D1792">
        <v>2004</v>
      </c>
      <c r="E1792" t="s">
        <v>4785</v>
      </c>
      <c r="F1792" t="s">
        <v>349</v>
      </c>
      <c r="G1792" t="s">
        <v>4786</v>
      </c>
    </row>
    <row r="1793" spans="1:7">
      <c r="A1793" t="s">
        <v>4787</v>
      </c>
      <c r="B1793" t="s">
        <v>300</v>
      </c>
      <c r="C1793">
        <v>1908</v>
      </c>
      <c r="D1793">
        <v>1984</v>
      </c>
      <c r="E1793" t="s">
        <v>327</v>
      </c>
      <c r="F1793" t="s">
        <v>327</v>
      </c>
      <c r="G1793" t="s">
        <v>4788</v>
      </c>
    </row>
    <row r="1794" spans="1:7">
      <c r="A1794" t="s">
        <v>4789</v>
      </c>
      <c r="B1794" t="s">
        <v>115</v>
      </c>
      <c r="C1794">
        <v>1897</v>
      </c>
      <c r="D1794">
        <v>1981</v>
      </c>
      <c r="E1794" t="s">
        <v>4790</v>
      </c>
      <c r="F1794" t="s">
        <v>2661</v>
      </c>
      <c r="G1794" t="s">
        <v>4791</v>
      </c>
    </row>
    <row r="1795" spans="1:7">
      <c r="A1795" t="s">
        <v>4792</v>
      </c>
      <c r="B1795" t="s">
        <v>300</v>
      </c>
      <c r="C1795">
        <v>1945</v>
      </c>
      <c r="E1795" t="s">
        <v>4793</v>
      </c>
      <c r="G1795" t="s">
        <v>4794</v>
      </c>
    </row>
    <row r="1796" spans="1:7">
      <c r="A1796" t="s">
        <v>4795</v>
      </c>
      <c r="B1796" t="s">
        <v>115</v>
      </c>
      <c r="C1796">
        <v>1938</v>
      </c>
      <c r="E1796" t="s">
        <v>4796</v>
      </c>
      <c r="G1796" t="s">
        <v>4797</v>
      </c>
    </row>
    <row r="1797" spans="1:7">
      <c r="A1797" t="s">
        <v>4798</v>
      </c>
      <c r="B1797" t="s">
        <v>115</v>
      </c>
      <c r="C1797">
        <v>1932</v>
      </c>
      <c r="E1797" t="s">
        <v>410</v>
      </c>
      <c r="G1797" t="s">
        <v>4692</v>
      </c>
    </row>
    <row r="1798" spans="1:7">
      <c r="A1798" t="s">
        <v>4693</v>
      </c>
      <c r="B1798" t="s">
        <v>115</v>
      </c>
      <c r="C1798">
        <v>1961</v>
      </c>
      <c r="E1798" t="s">
        <v>1400</v>
      </c>
      <c r="G1798" t="s">
        <v>4694</v>
      </c>
    </row>
    <row r="1799" spans="1:7">
      <c r="A1799" t="s">
        <v>4695</v>
      </c>
      <c r="B1799" t="s">
        <v>115</v>
      </c>
      <c r="C1799">
        <v>1925</v>
      </c>
      <c r="D1799">
        <v>1998</v>
      </c>
      <c r="E1799" t="s">
        <v>859</v>
      </c>
      <c r="G1799" t="s">
        <v>4696</v>
      </c>
    </row>
    <row r="1800" spans="1:7">
      <c r="A1800" t="s">
        <v>4697</v>
      </c>
      <c r="B1800" t="s">
        <v>115</v>
      </c>
      <c r="C1800">
        <v>1933</v>
      </c>
      <c r="G1800" t="s">
        <v>4698</v>
      </c>
    </row>
    <row r="1801" spans="1:7">
      <c r="A1801" t="s">
        <v>4699</v>
      </c>
      <c r="B1801" t="s">
        <v>115</v>
      </c>
      <c r="C1801">
        <v>1930</v>
      </c>
      <c r="E1801" t="s">
        <v>723</v>
      </c>
      <c r="G1801" t="s">
        <v>4700</v>
      </c>
    </row>
    <row r="1802" spans="1:7">
      <c r="A1802" t="s">
        <v>4701</v>
      </c>
      <c r="B1802" t="s">
        <v>115</v>
      </c>
      <c r="C1802">
        <v>1956</v>
      </c>
      <c r="E1802" t="s">
        <v>2292</v>
      </c>
      <c r="G1802" t="s">
        <v>4702</v>
      </c>
    </row>
    <row r="1803" spans="1:7">
      <c r="A1803" t="s">
        <v>4703</v>
      </c>
      <c r="B1803" t="s">
        <v>115</v>
      </c>
      <c r="C1803">
        <v>1871</v>
      </c>
      <c r="D1803">
        <v>1957</v>
      </c>
      <c r="E1803" t="s">
        <v>4704</v>
      </c>
      <c r="F1803" t="s">
        <v>4705</v>
      </c>
      <c r="G1803" t="s">
        <v>4706</v>
      </c>
    </row>
    <row r="1804" spans="1:7">
      <c r="A1804" t="s">
        <v>4707</v>
      </c>
      <c r="B1804" t="s">
        <v>115</v>
      </c>
      <c r="C1804">
        <v>1970</v>
      </c>
      <c r="E1804" t="s">
        <v>4708</v>
      </c>
      <c r="G1804" t="s">
        <v>4709</v>
      </c>
    </row>
    <row r="1805" spans="1:7">
      <c r="A1805" t="s">
        <v>4710</v>
      </c>
      <c r="B1805" t="s">
        <v>300</v>
      </c>
      <c r="C1805">
        <v>1929</v>
      </c>
      <c r="E1805" t="s">
        <v>4711</v>
      </c>
      <c r="G1805" t="s">
        <v>4712</v>
      </c>
    </row>
    <row r="1806" spans="1:7">
      <c r="A1806" t="s">
        <v>4713</v>
      </c>
      <c r="B1806" t="s">
        <v>115</v>
      </c>
      <c r="C1806">
        <v>1949</v>
      </c>
      <c r="E1806" t="s">
        <v>3547</v>
      </c>
      <c r="G1806" t="s">
        <v>4823</v>
      </c>
    </row>
    <row r="1807" spans="1:7">
      <c r="A1807" t="s">
        <v>4824</v>
      </c>
      <c r="C1807">
        <v>1945</v>
      </c>
      <c r="G1807" t="s">
        <v>4825</v>
      </c>
    </row>
    <row r="1808" spans="1:7">
      <c r="A1808" t="s">
        <v>4826</v>
      </c>
      <c r="B1808" t="s">
        <v>115</v>
      </c>
      <c r="C1808">
        <v>1914</v>
      </c>
      <c r="D1808">
        <v>1970</v>
      </c>
      <c r="E1808" t="s">
        <v>4827</v>
      </c>
      <c r="G1808" t="s">
        <v>4828</v>
      </c>
    </row>
    <row r="1809" spans="1:7">
      <c r="A1809" t="s">
        <v>4829</v>
      </c>
      <c r="B1809" t="s">
        <v>115</v>
      </c>
      <c r="C1809">
        <v>1941</v>
      </c>
      <c r="E1809" t="s">
        <v>4724</v>
      </c>
      <c r="G1809" t="s">
        <v>4725</v>
      </c>
    </row>
    <row r="1810" spans="1:7">
      <c r="A1810" t="s">
        <v>4726</v>
      </c>
      <c r="B1810" t="s">
        <v>115</v>
      </c>
      <c r="C1810">
        <v>1859</v>
      </c>
      <c r="D1810">
        <v>1929</v>
      </c>
      <c r="E1810" t="s">
        <v>117</v>
      </c>
      <c r="F1810" t="s">
        <v>117</v>
      </c>
      <c r="G1810" t="s">
        <v>4832</v>
      </c>
    </row>
    <row r="1811" spans="1:7">
      <c r="A1811" t="s">
        <v>4833</v>
      </c>
      <c r="B1811" t="s">
        <v>115</v>
      </c>
      <c r="C1811">
        <v>1915</v>
      </c>
      <c r="D1811">
        <v>2004</v>
      </c>
      <c r="E1811" t="s">
        <v>4834</v>
      </c>
      <c r="F1811" t="s">
        <v>386</v>
      </c>
      <c r="G1811" t="s">
        <v>4835</v>
      </c>
    </row>
    <row r="1812" spans="1:7">
      <c r="A1812" t="s">
        <v>4836</v>
      </c>
      <c r="B1812" t="s">
        <v>115</v>
      </c>
      <c r="C1812">
        <v>1748</v>
      </c>
      <c r="D1812">
        <v>1817</v>
      </c>
      <c r="E1812" t="s">
        <v>738</v>
      </c>
      <c r="F1812" t="s">
        <v>2633</v>
      </c>
      <c r="G1812" t="s">
        <v>4837</v>
      </c>
    </row>
    <row r="1813" spans="1:7">
      <c r="A1813" t="s">
        <v>4838</v>
      </c>
      <c r="B1813" t="s">
        <v>115</v>
      </c>
      <c r="C1813">
        <v>1927</v>
      </c>
      <c r="E1813" t="s">
        <v>117</v>
      </c>
      <c r="G1813" t="s">
        <v>4839</v>
      </c>
    </row>
    <row r="1814" spans="1:7">
      <c r="A1814" t="s">
        <v>4840</v>
      </c>
      <c r="C1814">
        <v>1945</v>
      </c>
      <c r="G1814" t="s">
        <v>4841</v>
      </c>
    </row>
    <row r="1815" spans="1:7">
      <c r="A1815" t="s">
        <v>4842</v>
      </c>
      <c r="B1815" t="s">
        <v>115</v>
      </c>
      <c r="C1815">
        <v>1770</v>
      </c>
      <c r="D1815">
        <v>1842</v>
      </c>
      <c r="E1815" t="s">
        <v>396</v>
      </c>
      <c r="F1815" t="s">
        <v>396</v>
      </c>
      <c r="G1815" t="s">
        <v>4843</v>
      </c>
    </row>
    <row r="1816" spans="1:7">
      <c r="A1816" t="s">
        <v>4844</v>
      </c>
      <c r="B1816" t="s">
        <v>115</v>
      </c>
      <c r="C1816">
        <v>1846</v>
      </c>
      <c r="D1816">
        <v>1912</v>
      </c>
      <c r="G1816" t="s">
        <v>4845</v>
      </c>
    </row>
    <row r="1817" spans="1:7">
      <c r="A1817" t="s">
        <v>4846</v>
      </c>
      <c r="B1817" t="s">
        <v>115</v>
      </c>
      <c r="C1817">
        <v>1936</v>
      </c>
      <c r="D1817">
        <v>2011</v>
      </c>
      <c r="E1817" t="s">
        <v>783</v>
      </c>
      <c r="F1817" t="s">
        <v>2819</v>
      </c>
      <c r="G1817" t="s">
        <v>4847</v>
      </c>
    </row>
    <row r="1818" spans="1:7">
      <c r="A1818" t="s">
        <v>4746</v>
      </c>
      <c r="B1818" t="s">
        <v>115</v>
      </c>
      <c r="C1818">
        <v>1847</v>
      </c>
      <c r="D1818">
        <v>1847</v>
      </c>
      <c r="G1818" t="s">
        <v>4747</v>
      </c>
    </row>
    <row r="1820" spans="1:7">
      <c r="A1820" t="s">
        <v>4748</v>
      </c>
      <c r="B1820" t="s">
        <v>300</v>
      </c>
      <c r="C1820">
        <v>1952</v>
      </c>
      <c r="E1820" t="s">
        <v>1873</v>
      </c>
      <c r="G1820" t="s">
        <v>4749</v>
      </c>
    </row>
    <row r="1821" spans="1:7">
      <c r="A1821" t="s">
        <v>4750</v>
      </c>
      <c r="B1821" t="s">
        <v>115</v>
      </c>
      <c r="C1821">
        <v>1902</v>
      </c>
      <c r="D1821">
        <v>1982</v>
      </c>
      <c r="E1821" t="s">
        <v>4751</v>
      </c>
      <c r="F1821" t="s">
        <v>321</v>
      </c>
      <c r="G1821" t="s">
        <v>4752</v>
      </c>
    </row>
    <row r="1822" spans="1:7">
      <c r="A1822" t="s">
        <v>4753</v>
      </c>
      <c r="B1822" t="s">
        <v>115</v>
      </c>
      <c r="C1822">
        <v>1883</v>
      </c>
      <c r="D1822">
        <v>1960</v>
      </c>
      <c r="E1822" t="s">
        <v>2305</v>
      </c>
      <c r="F1822" t="s">
        <v>3500</v>
      </c>
      <c r="G1822" t="s">
        <v>4754</v>
      </c>
    </row>
    <row r="1823" spans="1:7">
      <c r="A1823" t="s">
        <v>4755</v>
      </c>
      <c r="B1823" t="s">
        <v>115</v>
      </c>
      <c r="C1823">
        <v>1907</v>
      </c>
      <c r="D1823">
        <v>1977</v>
      </c>
      <c r="E1823" t="s">
        <v>1792</v>
      </c>
      <c r="F1823" t="s">
        <v>748</v>
      </c>
      <c r="G1823" t="s">
        <v>4756</v>
      </c>
    </row>
    <row r="1825" spans="1:7">
      <c r="A1825" t="s">
        <v>4757</v>
      </c>
      <c r="B1825" t="s">
        <v>115</v>
      </c>
      <c r="C1825">
        <v>1700</v>
      </c>
      <c r="D1825">
        <v>1765</v>
      </c>
      <c r="E1825" t="s">
        <v>460</v>
      </c>
      <c r="F1825" t="s">
        <v>117</v>
      </c>
      <c r="G1825" t="s">
        <v>4758</v>
      </c>
    </row>
    <row r="1826" spans="1:7">
      <c r="A1826" t="s">
        <v>4759</v>
      </c>
      <c r="B1826" t="s">
        <v>115</v>
      </c>
      <c r="C1826">
        <v>1725</v>
      </c>
      <c r="D1826">
        <v>1779</v>
      </c>
      <c r="E1826" t="s">
        <v>4760</v>
      </c>
      <c r="F1826" t="s">
        <v>4761</v>
      </c>
      <c r="G1826" t="s">
        <v>4762</v>
      </c>
    </row>
    <row r="1827" spans="1:7">
      <c r="A1827" t="s">
        <v>4763</v>
      </c>
      <c r="B1827" t="s">
        <v>115</v>
      </c>
      <c r="C1827">
        <v>1901</v>
      </c>
      <c r="D1827">
        <v>1964</v>
      </c>
      <c r="E1827" t="s">
        <v>321</v>
      </c>
      <c r="G1827" t="s">
        <v>4764</v>
      </c>
    </row>
    <row r="1828" spans="1:7">
      <c r="A1828" t="s">
        <v>4765</v>
      </c>
      <c r="B1828" t="s">
        <v>115</v>
      </c>
      <c r="C1828">
        <v>1964</v>
      </c>
      <c r="E1828" t="s">
        <v>1178</v>
      </c>
      <c r="G1828" t="s">
        <v>4766</v>
      </c>
    </row>
    <row r="1829" spans="1:7">
      <c r="A1829" t="s">
        <v>4767</v>
      </c>
      <c r="B1829" t="s">
        <v>115</v>
      </c>
      <c r="C1829">
        <v>1900</v>
      </c>
      <c r="D1829">
        <v>1977</v>
      </c>
      <c r="E1829" t="s">
        <v>117</v>
      </c>
      <c r="G1829" t="s">
        <v>4768</v>
      </c>
    </row>
    <row r="1830" spans="1:7">
      <c r="A1830" t="s">
        <v>4769</v>
      </c>
      <c r="B1830" t="s">
        <v>115</v>
      </c>
      <c r="C1830">
        <v>1946</v>
      </c>
      <c r="E1830" t="s">
        <v>1400</v>
      </c>
      <c r="G1830" t="s">
        <v>4872</v>
      </c>
    </row>
    <row r="1831" spans="1:7">
      <c r="A1831" t="s">
        <v>4873</v>
      </c>
      <c r="B1831" t="s">
        <v>115</v>
      </c>
      <c r="C1831">
        <v>1938</v>
      </c>
      <c r="E1831" t="s">
        <v>748</v>
      </c>
      <c r="G1831" t="s">
        <v>4874</v>
      </c>
    </row>
    <row r="1832" spans="1:7">
      <c r="A1832" t="s">
        <v>4875</v>
      </c>
      <c r="B1832" t="s">
        <v>115</v>
      </c>
      <c r="C1832">
        <v>1908</v>
      </c>
      <c r="D1832">
        <v>1986</v>
      </c>
      <c r="E1832" t="s">
        <v>117</v>
      </c>
      <c r="G1832" t="s">
        <v>4876</v>
      </c>
    </row>
    <row r="1833" spans="1:7">
      <c r="A1833" t="s">
        <v>4877</v>
      </c>
      <c r="B1833" t="s">
        <v>115</v>
      </c>
      <c r="C1833">
        <v>1773</v>
      </c>
      <c r="D1833">
        <v>1853</v>
      </c>
      <c r="G1833" t="s">
        <v>4778</v>
      </c>
    </row>
    <row r="1834" spans="1:7">
      <c r="A1834" t="s">
        <v>4779</v>
      </c>
      <c r="B1834" t="s">
        <v>115</v>
      </c>
      <c r="C1834">
        <v>1802</v>
      </c>
      <c r="D1834">
        <v>1864</v>
      </c>
      <c r="G1834" t="s">
        <v>4882</v>
      </c>
    </row>
    <row r="1835" spans="1:7">
      <c r="A1835" t="s">
        <v>4883</v>
      </c>
      <c r="B1835" t="s">
        <v>115</v>
      </c>
      <c r="C1835">
        <v>1938</v>
      </c>
      <c r="E1835" t="s">
        <v>3947</v>
      </c>
      <c r="G1835" t="s">
        <v>4884</v>
      </c>
    </row>
    <row r="1836" spans="1:7">
      <c r="A1836" t="s">
        <v>4885</v>
      </c>
      <c r="B1836" t="s">
        <v>115</v>
      </c>
      <c r="C1836">
        <v>1913</v>
      </c>
      <c r="G1836" t="s">
        <v>4886</v>
      </c>
    </row>
    <row r="1837" spans="1:7">
      <c r="A1837" t="s">
        <v>4887</v>
      </c>
      <c r="B1837" t="s">
        <v>115</v>
      </c>
      <c r="C1837">
        <v>1962</v>
      </c>
      <c r="E1837" t="s">
        <v>4888</v>
      </c>
      <c r="G1837" t="s">
        <v>4889</v>
      </c>
    </row>
    <row r="1838" spans="1:7">
      <c r="A1838" t="s">
        <v>4890</v>
      </c>
      <c r="B1838" t="s">
        <v>115</v>
      </c>
      <c r="C1838">
        <v>1935</v>
      </c>
      <c r="E1838" t="s">
        <v>527</v>
      </c>
      <c r="G1838" t="s">
        <v>4891</v>
      </c>
    </row>
    <row r="1839" spans="1:7">
      <c r="A1839" t="s">
        <v>4892</v>
      </c>
      <c r="B1839" t="s">
        <v>115</v>
      </c>
      <c r="C1839">
        <v>1799</v>
      </c>
      <c r="D1839">
        <v>1879</v>
      </c>
      <c r="G1839" t="s">
        <v>4893</v>
      </c>
    </row>
    <row r="1840" spans="1:7">
      <c r="A1840" t="s">
        <v>4894</v>
      </c>
      <c r="B1840" t="s">
        <v>115</v>
      </c>
      <c r="C1840">
        <v>1802</v>
      </c>
      <c r="D1840">
        <v>1873</v>
      </c>
      <c r="E1840" t="s">
        <v>117</v>
      </c>
      <c r="F1840" t="s">
        <v>117</v>
      </c>
      <c r="G1840" t="s">
        <v>4895</v>
      </c>
    </row>
    <row r="1841" spans="1:7">
      <c r="A1841" t="s">
        <v>4896</v>
      </c>
      <c r="B1841" t="s">
        <v>115</v>
      </c>
      <c r="C1841">
        <v>1963</v>
      </c>
      <c r="E1841" t="s">
        <v>117</v>
      </c>
      <c r="G1841" t="s">
        <v>4897</v>
      </c>
    </row>
    <row r="1842" spans="1:7">
      <c r="A1842" t="s">
        <v>4799</v>
      </c>
      <c r="B1842" t="s">
        <v>300</v>
      </c>
      <c r="C1842">
        <v>1967</v>
      </c>
      <c r="E1842" t="s">
        <v>3270</v>
      </c>
      <c r="G1842" t="s">
        <v>4800</v>
      </c>
    </row>
    <row r="1843" spans="1:7">
      <c r="A1843" t="s">
        <v>4801</v>
      </c>
      <c r="B1843" t="s">
        <v>115</v>
      </c>
      <c r="C1843">
        <v>1780</v>
      </c>
      <c r="D1843">
        <v>1859</v>
      </c>
      <c r="E1843" t="s">
        <v>4802</v>
      </c>
      <c r="F1843" t="s">
        <v>875</v>
      </c>
      <c r="G1843" t="s">
        <v>4803</v>
      </c>
    </row>
    <row r="1844" spans="1:7">
      <c r="A1844" t="s">
        <v>4804</v>
      </c>
      <c r="B1844" t="s">
        <v>115</v>
      </c>
      <c r="C1844">
        <v>1800</v>
      </c>
      <c r="D1844">
        <v>1828</v>
      </c>
      <c r="G1844" t="s">
        <v>4805</v>
      </c>
    </row>
    <row r="1845" spans="1:7">
      <c r="A1845" t="s">
        <v>4806</v>
      </c>
      <c r="B1845" t="s">
        <v>115</v>
      </c>
      <c r="C1845">
        <v>1935</v>
      </c>
      <c r="E1845" t="s">
        <v>4807</v>
      </c>
      <c r="G1845" t="s">
        <v>4808</v>
      </c>
    </row>
    <row r="1846" spans="1:7">
      <c r="A1846" t="s">
        <v>4809</v>
      </c>
      <c r="B1846" t="s">
        <v>300</v>
      </c>
      <c r="C1846">
        <v>1895</v>
      </c>
      <c r="D1846">
        <v>1965</v>
      </c>
      <c r="E1846" t="s">
        <v>4810</v>
      </c>
      <c r="G1846" t="s">
        <v>4811</v>
      </c>
    </row>
    <row r="1847" spans="1:7">
      <c r="A1847" t="s">
        <v>4812</v>
      </c>
      <c r="C1847">
        <v>1955</v>
      </c>
      <c r="G1847" t="s">
        <v>4813</v>
      </c>
    </row>
    <row r="1848" spans="1:7">
      <c r="A1848" t="s">
        <v>4814</v>
      </c>
      <c r="B1848" t="s">
        <v>115</v>
      </c>
      <c r="C1848">
        <v>1945</v>
      </c>
      <c r="G1848" t="s">
        <v>4815</v>
      </c>
    </row>
    <row r="1849" spans="1:7">
      <c r="A1849" t="s">
        <v>4816</v>
      </c>
      <c r="B1849" t="s">
        <v>115</v>
      </c>
      <c r="C1849">
        <v>1848</v>
      </c>
      <c r="D1849">
        <v>1917</v>
      </c>
      <c r="E1849" t="s">
        <v>4817</v>
      </c>
      <c r="F1849" t="s">
        <v>117</v>
      </c>
      <c r="G1849" t="s">
        <v>4818</v>
      </c>
    </row>
    <row r="1850" spans="1:7">
      <c r="A1850" t="s">
        <v>4819</v>
      </c>
      <c r="B1850" t="s">
        <v>115</v>
      </c>
      <c r="C1850">
        <v>1918</v>
      </c>
      <c r="D1850">
        <v>1964</v>
      </c>
      <c r="E1850" t="s">
        <v>2918</v>
      </c>
      <c r="F1850" t="s">
        <v>2236</v>
      </c>
      <c r="G1850" t="s">
        <v>4820</v>
      </c>
    </row>
    <row r="1851" spans="1:7">
      <c r="A1851" t="s">
        <v>4821</v>
      </c>
      <c r="B1851" t="s">
        <v>115</v>
      </c>
      <c r="C1851">
        <v>1799</v>
      </c>
      <c r="D1851">
        <v>1873</v>
      </c>
      <c r="E1851" t="s">
        <v>1383</v>
      </c>
      <c r="F1851" t="s">
        <v>4822</v>
      </c>
      <c r="G1851" t="s">
        <v>4922</v>
      </c>
    </row>
    <row r="1852" spans="1:7">
      <c r="A1852" t="s">
        <v>4923</v>
      </c>
      <c r="B1852" t="s">
        <v>115</v>
      </c>
      <c r="C1852">
        <v>1761</v>
      </c>
      <c r="D1852">
        <v>1839</v>
      </c>
      <c r="G1852" t="s">
        <v>4924</v>
      </c>
    </row>
    <row r="1854" spans="1:7">
      <c r="A1854" t="s">
        <v>4925</v>
      </c>
      <c r="B1854" t="s">
        <v>115</v>
      </c>
      <c r="C1854">
        <v>1881</v>
      </c>
      <c r="D1854">
        <v>1964</v>
      </c>
      <c r="E1854" t="s">
        <v>4926</v>
      </c>
      <c r="F1854" t="s">
        <v>1198</v>
      </c>
      <c r="G1854" t="s">
        <v>4927</v>
      </c>
    </row>
    <row r="1855" spans="1:7">
      <c r="A1855" t="s">
        <v>4928</v>
      </c>
      <c r="B1855" t="s">
        <v>115</v>
      </c>
      <c r="C1855">
        <v>1679</v>
      </c>
      <c r="D1855">
        <v>1772</v>
      </c>
      <c r="E1855" t="s">
        <v>2431</v>
      </c>
      <c r="F1855" t="s">
        <v>586</v>
      </c>
      <c r="G1855" t="s">
        <v>4830</v>
      </c>
    </row>
    <row r="1856" spans="1:7">
      <c r="A1856" t="s">
        <v>4831</v>
      </c>
      <c r="B1856" t="s">
        <v>115</v>
      </c>
      <c r="C1856">
        <v>1894</v>
      </c>
      <c r="D1856">
        <v>1986</v>
      </c>
      <c r="E1856" t="s">
        <v>4933</v>
      </c>
      <c r="F1856" t="s">
        <v>565</v>
      </c>
      <c r="G1856" t="s">
        <v>4934</v>
      </c>
    </row>
    <row r="1857" spans="1:7">
      <c r="A1857" t="s">
        <v>4935</v>
      </c>
      <c r="B1857" t="s">
        <v>115</v>
      </c>
      <c r="C1857">
        <v>1869</v>
      </c>
      <c r="D1857">
        <v>1937</v>
      </c>
      <c r="E1857" t="s">
        <v>4936</v>
      </c>
      <c r="F1857" t="s">
        <v>117</v>
      </c>
      <c r="G1857" t="s">
        <v>4937</v>
      </c>
    </row>
    <row r="1858" spans="1:7">
      <c r="A1858" t="s">
        <v>4938</v>
      </c>
      <c r="B1858" t="s">
        <v>115</v>
      </c>
      <c r="C1858">
        <v>1696</v>
      </c>
      <c r="D1858">
        <v>1747</v>
      </c>
      <c r="E1858" t="s">
        <v>4939</v>
      </c>
      <c r="F1858" t="s">
        <v>602</v>
      </c>
      <c r="G1858" t="s">
        <v>4940</v>
      </c>
    </row>
    <row r="1859" spans="1:7">
      <c r="A1859" t="s">
        <v>4941</v>
      </c>
      <c r="B1859" t="s">
        <v>115</v>
      </c>
      <c r="C1859">
        <v>1921</v>
      </c>
      <c r="D1859">
        <v>2006</v>
      </c>
      <c r="E1859" t="s">
        <v>4942</v>
      </c>
      <c r="F1859" t="s">
        <v>117</v>
      </c>
      <c r="G1859" t="s">
        <v>4943</v>
      </c>
    </row>
    <row r="1860" spans="1:7">
      <c r="A1860" t="s">
        <v>4944</v>
      </c>
      <c r="B1860" t="s">
        <v>115</v>
      </c>
      <c r="C1860">
        <v>1925</v>
      </c>
      <c r="D1860">
        <v>1999</v>
      </c>
      <c r="E1860" t="s">
        <v>4945</v>
      </c>
      <c r="G1860" t="s">
        <v>4946</v>
      </c>
    </row>
    <row r="1861" spans="1:7">
      <c r="A1861" t="s">
        <v>4947</v>
      </c>
      <c r="B1861" t="s">
        <v>115</v>
      </c>
      <c r="C1861">
        <v>1812</v>
      </c>
      <c r="D1861">
        <v>1884</v>
      </c>
      <c r="G1861" t="s">
        <v>4948</v>
      </c>
    </row>
    <row r="1862" spans="1:7">
      <c r="A1862" t="s">
        <v>4949</v>
      </c>
      <c r="B1862" t="s">
        <v>300</v>
      </c>
      <c r="C1862">
        <v>1885</v>
      </c>
      <c r="D1862">
        <v>1956</v>
      </c>
      <c r="E1862" t="s">
        <v>321</v>
      </c>
      <c r="F1862" t="s">
        <v>321</v>
      </c>
      <c r="G1862" t="s">
        <v>4950</v>
      </c>
    </row>
    <row r="1863" spans="1:7">
      <c r="A1863" t="s">
        <v>4848</v>
      </c>
      <c r="B1863" t="s">
        <v>115</v>
      </c>
      <c r="C1863">
        <v>1885</v>
      </c>
      <c r="D1863">
        <v>1954</v>
      </c>
      <c r="E1863" t="s">
        <v>321</v>
      </c>
      <c r="F1863" t="s">
        <v>321</v>
      </c>
      <c r="G1863" t="s">
        <v>4849</v>
      </c>
    </row>
    <row r="1865" spans="1:7">
      <c r="A1865" t="s">
        <v>4850</v>
      </c>
      <c r="B1865" t="s">
        <v>115</v>
      </c>
      <c r="C1865">
        <v>1937</v>
      </c>
      <c r="E1865" t="s">
        <v>1307</v>
      </c>
      <c r="G1865" t="s">
        <v>4851</v>
      </c>
    </row>
    <row r="1866" spans="1:7">
      <c r="A1866" t="s">
        <v>4852</v>
      </c>
      <c r="B1866" t="s">
        <v>115</v>
      </c>
      <c r="C1866">
        <v>1856</v>
      </c>
      <c r="D1866">
        <v>1941</v>
      </c>
      <c r="E1866" t="s">
        <v>1730</v>
      </c>
      <c r="F1866" t="s">
        <v>4853</v>
      </c>
      <c r="G1866" t="s">
        <v>4854</v>
      </c>
    </row>
    <row r="1867" spans="1:7">
      <c r="A1867" t="s">
        <v>4855</v>
      </c>
      <c r="B1867" t="s">
        <v>115</v>
      </c>
      <c r="C1867">
        <v>1800</v>
      </c>
      <c r="D1867">
        <v>1800</v>
      </c>
      <c r="G1867" t="s">
        <v>4856</v>
      </c>
    </row>
    <row r="1868" spans="1:7">
      <c r="A1868" t="s">
        <v>4857</v>
      </c>
      <c r="B1868" t="s">
        <v>115</v>
      </c>
      <c r="C1868">
        <v>1934</v>
      </c>
      <c r="D1868">
        <v>2004</v>
      </c>
      <c r="E1868" t="s">
        <v>4858</v>
      </c>
      <c r="G1868" t="s">
        <v>4859</v>
      </c>
    </row>
    <row r="1869" spans="1:7">
      <c r="A1869" t="s">
        <v>4860</v>
      </c>
      <c r="B1869" t="s">
        <v>115</v>
      </c>
      <c r="C1869">
        <v>1843</v>
      </c>
      <c r="D1869">
        <v>1911</v>
      </c>
      <c r="G1869" t="s">
        <v>4861</v>
      </c>
    </row>
    <row r="1870" spans="1:7">
      <c r="A1870" t="s">
        <v>4862</v>
      </c>
      <c r="B1870" t="s">
        <v>300</v>
      </c>
      <c r="C1870">
        <v>1947</v>
      </c>
      <c r="E1870" t="s">
        <v>4863</v>
      </c>
      <c r="G1870" t="s">
        <v>4864</v>
      </c>
    </row>
    <row r="1871" spans="1:7">
      <c r="A1871" t="s">
        <v>4865</v>
      </c>
      <c r="B1871" t="s">
        <v>300</v>
      </c>
      <c r="C1871">
        <v>1946</v>
      </c>
      <c r="E1871" t="s">
        <v>4866</v>
      </c>
      <c r="G1871" t="s">
        <v>4867</v>
      </c>
    </row>
    <row r="1872" spans="1:7">
      <c r="A1872" t="s">
        <v>4868</v>
      </c>
      <c r="B1872" t="s">
        <v>115</v>
      </c>
      <c r="C1872">
        <v>1769</v>
      </c>
      <c r="D1872">
        <v>1830</v>
      </c>
      <c r="E1872" t="s">
        <v>618</v>
      </c>
      <c r="F1872" t="s">
        <v>117</v>
      </c>
      <c r="G1872" t="s">
        <v>4869</v>
      </c>
    </row>
    <row r="1873" spans="1:7">
      <c r="A1873" t="s">
        <v>4870</v>
      </c>
      <c r="B1873" t="s">
        <v>115</v>
      </c>
      <c r="C1873">
        <v>1851</v>
      </c>
      <c r="D1873">
        <v>1882</v>
      </c>
      <c r="E1873" t="s">
        <v>4871</v>
      </c>
      <c r="F1873" t="s">
        <v>117</v>
      </c>
      <c r="G1873" t="s">
        <v>4975</v>
      </c>
    </row>
    <row r="1874" spans="1:7">
      <c r="A1874" t="s">
        <v>4976</v>
      </c>
      <c r="B1874" t="s">
        <v>115</v>
      </c>
      <c r="C1874">
        <v>1951</v>
      </c>
      <c r="E1874" t="s">
        <v>1178</v>
      </c>
      <c r="G1874" t="s">
        <v>4977</v>
      </c>
    </row>
    <row r="1875" spans="1:7">
      <c r="A1875" t="s">
        <v>4978</v>
      </c>
      <c r="B1875" t="s">
        <v>115</v>
      </c>
      <c r="C1875">
        <v>1904</v>
      </c>
      <c r="D1875">
        <v>1966</v>
      </c>
      <c r="E1875" t="s">
        <v>117</v>
      </c>
      <c r="G1875" t="s">
        <v>4979</v>
      </c>
    </row>
    <row r="1876" spans="1:7">
      <c r="A1876" t="s">
        <v>4980</v>
      </c>
      <c r="B1876" t="s">
        <v>115</v>
      </c>
      <c r="C1876">
        <v>1916</v>
      </c>
      <c r="D1876">
        <v>2012</v>
      </c>
      <c r="E1876" t="s">
        <v>602</v>
      </c>
      <c r="F1876" t="s">
        <v>602</v>
      </c>
      <c r="G1876" t="s">
        <v>4981</v>
      </c>
    </row>
    <row r="1877" spans="1:7">
      <c r="A1877" t="s">
        <v>4878</v>
      </c>
      <c r="B1877" t="s">
        <v>115</v>
      </c>
      <c r="C1877">
        <v>1951</v>
      </c>
      <c r="E1877" t="s">
        <v>1112</v>
      </c>
      <c r="G1877" t="s">
        <v>4879</v>
      </c>
    </row>
    <row r="1878" spans="1:7">
      <c r="A1878" t="s">
        <v>4880</v>
      </c>
      <c r="B1878" t="s">
        <v>115</v>
      </c>
      <c r="C1878">
        <v>1814</v>
      </c>
      <c r="D1878">
        <v>1848</v>
      </c>
      <c r="E1878" t="s">
        <v>4881</v>
      </c>
      <c r="F1878" t="s">
        <v>4985</v>
      </c>
      <c r="G1878" t="s">
        <v>4986</v>
      </c>
    </row>
    <row r="1879" spans="1:7">
      <c r="A1879" t="s">
        <v>4987</v>
      </c>
      <c r="B1879" t="s">
        <v>115</v>
      </c>
      <c r="C1879">
        <v>1887</v>
      </c>
      <c r="D1879">
        <v>1965</v>
      </c>
      <c r="E1879" t="s">
        <v>4988</v>
      </c>
      <c r="F1879" t="s">
        <v>4989</v>
      </c>
      <c r="G1879" t="s">
        <v>4990</v>
      </c>
    </row>
    <row r="1880" spans="1:7">
      <c r="A1880" t="s">
        <v>4991</v>
      </c>
      <c r="C1880">
        <v>1674</v>
      </c>
      <c r="D1880">
        <v>1726</v>
      </c>
      <c r="G1880" t="s">
        <v>4992</v>
      </c>
    </row>
    <row r="1881" spans="1:7">
      <c r="A1881" t="s">
        <v>4993</v>
      </c>
      <c r="B1881" t="s">
        <v>115</v>
      </c>
      <c r="C1881">
        <v>1928</v>
      </c>
      <c r="E1881" t="s">
        <v>4994</v>
      </c>
      <c r="G1881" t="s">
        <v>4995</v>
      </c>
    </row>
    <row r="1882" spans="1:7">
      <c r="A1882" t="s">
        <v>4996</v>
      </c>
      <c r="B1882" t="s">
        <v>115</v>
      </c>
      <c r="C1882">
        <v>1640</v>
      </c>
      <c r="D1882">
        <v>1695</v>
      </c>
      <c r="G1882" t="s">
        <v>4997</v>
      </c>
    </row>
    <row r="1883" spans="1:7">
      <c r="A1883" t="s">
        <v>4998</v>
      </c>
      <c r="B1883" t="s">
        <v>115</v>
      </c>
      <c r="C1883">
        <v>1862</v>
      </c>
      <c r="D1883">
        <v>1939</v>
      </c>
      <c r="E1883" t="s">
        <v>4999</v>
      </c>
      <c r="G1883" t="s">
        <v>5000</v>
      </c>
    </row>
    <row r="1884" spans="1:7">
      <c r="A1884" t="s">
        <v>5001</v>
      </c>
      <c r="C1884">
        <v>1590</v>
      </c>
      <c r="D1884">
        <v>1658</v>
      </c>
      <c r="G1884" t="s">
        <v>4898</v>
      </c>
    </row>
    <row r="1885" spans="1:7">
      <c r="A1885" t="s">
        <v>4899</v>
      </c>
      <c r="B1885" t="s">
        <v>115</v>
      </c>
      <c r="C1885">
        <v>1907</v>
      </c>
      <c r="D1885">
        <v>1991</v>
      </c>
      <c r="E1885" t="s">
        <v>4900</v>
      </c>
      <c r="G1885" t="s">
        <v>4901</v>
      </c>
    </row>
    <row r="1886" spans="1:7">
      <c r="A1886" t="s">
        <v>4902</v>
      </c>
      <c r="B1886" t="s">
        <v>115</v>
      </c>
      <c r="C1886">
        <v>1887</v>
      </c>
      <c r="D1886">
        <v>1979</v>
      </c>
      <c r="E1886" t="s">
        <v>4903</v>
      </c>
      <c r="G1886" t="s">
        <v>4904</v>
      </c>
    </row>
    <row r="1887" spans="1:7">
      <c r="A1887" t="s">
        <v>4905</v>
      </c>
      <c r="B1887" t="s">
        <v>115</v>
      </c>
      <c r="C1887">
        <v>1911</v>
      </c>
      <c r="D1887">
        <v>2005</v>
      </c>
      <c r="E1887" t="s">
        <v>543</v>
      </c>
      <c r="G1887" t="s">
        <v>4906</v>
      </c>
    </row>
    <row r="1888" spans="1:7">
      <c r="A1888" t="s">
        <v>4907</v>
      </c>
      <c r="B1888" t="s">
        <v>300</v>
      </c>
      <c r="C1888">
        <v>1918</v>
      </c>
      <c r="D1888">
        <v>1997</v>
      </c>
      <c r="E1888" t="s">
        <v>4908</v>
      </c>
      <c r="F1888" t="s">
        <v>2918</v>
      </c>
      <c r="G1888" t="s">
        <v>4909</v>
      </c>
    </row>
    <row r="1889" spans="1:7">
      <c r="A1889" t="s">
        <v>4910</v>
      </c>
      <c r="B1889" t="s">
        <v>115</v>
      </c>
      <c r="C1889">
        <v>1831</v>
      </c>
      <c r="D1889">
        <v>1923</v>
      </c>
      <c r="E1889" t="s">
        <v>748</v>
      </c>
      <c r="F1889" t="s">
        <v>4911</v>
      </c>
      <c r="G1889" t="s">
        <v>4912</v>
      </c>
    </row>
    <row r="1890" spans="1:7">
      <c r="A1890" t="s">
        <v>4913</v>
      </c>
      <c r="B1890" t="s">
        <v>115</v>
      </c>
      <c r="C1890">
        <v>1954</v>
      </c>
      <c r="E1890" t="s">
        <v>117</v>
      </c>
      <c r="G1890" t="s">
        <v>4914</v>
      </c>
    </row>
    <row r="1891" spans="1:7">
      <c r="A1891" t="s">
        <v>4915</v>
      </c>
      <c r="B1891" t="s">
        <v>300</v>
      </c>
      <c r="C1891">
        <v>1934</v>
      </c>
      <c r="E1891" t="s">
        <v>534</v>
      </c>
      <c r="G1891" t="s">
        <v>4916</v>
      </c>
    </row>
    <row r="1892" spans="1:7">
      <c r="A1892" t="s">
        <v>4917</v>
      </c>
      <c r="B1892" t="s">
        <v>115</v>
      </c>
      <c r="C1892">
        <v>1812</v>
      </c>
      <c r="D1892">
        <v>1888</v>
      </c>
      <c r="E1892" t="s">
        <v>955</v>
      </c>
      <c r="F1892" t="s">
        <v>4918</v>
      </c>
      <c r="G1892" t="s">
        <v>4919</v>
      </c>
    </row>
    <row r="1894" spans="1:7">
      <c r="A1894" t="s">
        <v>4920</v>
      </c>
      <c r="B1894" t="s">
        <v>115</v>
      </c>
      <c r="C1894">
        <v>1876</v>
      </c>
      <c r="D1894">
        <v>1958</v>
      </c>
      <c r="E1894" t="s">
        <v>2599</v>
      </c>
      <c r="F1894" t="s">
        <v>4921</v>
      </c>
      <c r="G1894" t="s">
        <v>5025</v>
      </c>
    </row>
    <row r="1895" spans="1:7">
      <c r="A1895" t="s">
        <v>5026</v>
      </c>
      <c r="B1895" t="s">
        <v>115</v>
      </c>
      <c r="C1895">
        <v>1964</v>
      </c>
      <c r="E1895" t="s">
        <v>117</v>
      </c>
      <c r="G1895" t="s">
        <v>5027</v>
      </c>
    </row>
    <row r="1896" spans="1:7">
      <c r="A1896" t="s">
        <v>5028</v>
      </c>
      <c r="B1896" t="s">
        <v>300</v>
      </c>
      <c r="C1896">
        <v>1931</v>
      </c>
      <c r="E1896" t="s">
        <v>191</v>
      </c>
      <c r="G1896" t="s">
        <v>5029</v>
      </c>
    </row>
    <row r="1897" spans="1:7">
      <c r="A1897" t="s">
        <v>5030</v>
      </c>
      <c r="B1897" t="s">
        <v>115</v>
      </c>
      <c r="C1897">
        <v>1888</v>
      </c>
      <c r="D1897">
        <v>1960</v>
      </c>
      <c r="E1897" t="s">
        <v>751</v>
      </c>
      <c r="F1897" t="s">
        <v>117</v>
      </c>
      <c r="G1897" t="s">
        <v>5031</v>
      </c>
    </row>
    <row r="1898" spans="1:7">
      <c r="A1898" t="s">
        <v>4929</v>
      </c>
      <c r="B1898" t="s">
        <v>300</v>
      </c>
      <c r="C1898">
        <v>1950</v>
      </c>
      <c r="E1898" t="s">
        <v>4930</v>
      </c>
      <c r="G1898" t="s">
        <v>4931</v>
      </c>
    </row>
    <row r="1899" spans="1:7">
      <c r="A1899" t="s">
        <v>4932</v>
      </c>
      <c r="B1899" t="s">
        <v>115</v>
      </c>
      <c r="C1899">
        <v>1799</v>
      </c>
      <c r="D1899">
        <v>1879</v>
      </c>
      <c r="G1899" t="s">
        <v>5035</v>
      </c>
    </row>
    <row r="1900" spans="1:7">
      <c r="A1900" t="s">
        <v>5036</v>
      </c>
      <c r="B1900" t="s">
        <v>115</v>
      </c>
      <c r="C1900">
        <v>1932</v>
      </c>
      <c r="E1900" t="s">
        <v>5037</v>
      </c>
      <c r="G1900" t="s">
        <v>5038</v>
      </c>
    </row>
    <row r="1901" spans="1:7">
      <c r="A1901" t="s">
        <v>5039</v>
      </c>
      <c r="B1901" t="s">
        <v>115</v>
      </c>
      <c r="C1901">
        <v>1866</v>
      </c>
      <c r="D1901">
        <v>1949</v>
      </c>
      <c r="E1901" t="s">
        <v>1997</v>
      </c>
      <c r="F1901" t="s">
        <v>117</v>
      </c>
      <c r="G1901" t="s">
        <v>5040</v>
      </c>
    </row>
    <row r="1902" spans="1:7">
      <c r="A1902" t="s">
        <v>5041</v>
      </c>
      <c r="B1902" t="s">
        <v>115</v>
      </c>
      <c r="C1902">
        <v>1857</v>
      </c>
      <c r="D1902">
        <v>1916</v>
      </c>
      <c r="E1902" t="s">
        <v>117</v>
      </c>
      <c r="F1902" t="s">
        <v>117</v>
      </c>
      <c r="G1902" t="s">
        <v>5042</v>
      </c>
    </row>
    <row r="1903" spans="1:7">
      <c r="A1903" t="s">
        <v>5043</v>
      </c>
      <c r="B1903" t="s">
        <v>115</v>
      </c>
      <c r="C1903">
        <v>1975</v>
      </c>
      <c r="D1903">
        <v>1975</v>
      </c>
      <c r="G1903" t="s">
        <v>5044</v>
      </c>
    </row>
    <row r="1904" spans="1:7">
      <c r="A1904" t="s">
        <v>5045</v>
      </c>
      <c r="B1904" t="s">
        <v>115</v>
      </c>
      <c r="C1904">
        <v>1936</v>
      </c>
      <c r="E1904" t="s">
        <v>5046</v>
      </c>
      <c r="G1904" t="s">
        <v>5047</v>
      </c>
    </row>
    <row r="1905" spans="1:7">
      <c r="A1905" t="s">
        <v>5048</v>
      </c>
      <c r="B1905" t="s">
        <v>115</v>
      </c>
      <c r="C1905">
        <v>1817</v>
      </c>
      <c r="D1905">
        <v>1864</v>
      </c>
      <c r="E1905" t="s">
        <v>117</v>
      </c>
      <c r="G1905" t="s">
        <v>5049</v>
      </c>
    </row>
    <row r="1906" spans="1:7">
      <c r="A1906" t="s">
        <v>5050</v>
      </c>
      <c r="B1906" t="s">
        <v>115</v>
      </c>
      <c r="C1906">
        <v>1885</v>
      </c>
      <c r="D1906">
        <v>1931</v>
      </c>
      <c r="E1906" t="s">
        <v>1480</v>
      </c>
      <c r="F1906" t="s">
        <v>117</v>
      </c>
      <c r="G1906" t="s">
        <v>4951</v>
      </c>
    </row>
    <row r="1907" spans="1:7">
      <c r="A1907" t="s">
        <v>4952</v>
      </c>
      <c r="B1907" t="s">
        <v>115</v>
      </c>
      <c r="C1907">
        <v>1881</v>
      </c>
      <c r="D1907">
        <v>1955</v>
      </c>
      <c r="E1907" t="s">
        <v>4953</v>
      </c>
      <c r="F1907" t="s">
        <v>4954</v>
      </c>
      <c r="G1907" t="s">
        <v>4955</v>
      </c>
    </row>
    <row r="1908" spans="1:7">
      <c r="A1908" t="s">
        <v>4956</v>
      </c>
      <c r="B1908" t="s">
        <v>115</v>
      </c>
      <c r="C1908">
        <v>1936</v>
      </c>
      <c r="E1908" t="s">
        <v>4957</v>
      </c>
      <c r="G1908" t="s">
        <v>4958</v>
      </c>
    </row>
    <row r="1909" spans="1:7">
      <c r="A1909" t="s">
        <v>4959</v>
      </c>
      <c r="B1909" t="s">
        <v>115</v>
      </c>
      <c r="C1909">
        <v>1837</v>
      </c>
      <c r="D1909">
        <v>1911</v>
      </c>
      <c r="E1909" t="s">
        <v>4960</v>
      </c>
      <c r="F1909" t="s">
        <v>2580</v>
      </c>
      <c r="G1909" t="s">
        <v>4961</v>
      </c>
    </row>
    <row r="1910" spans="1:7">
      <c r="A1910" t="s">
        <v>4962</v>
      </c>
      <c r="B1910" t="s">
        <v>115</v>
      </c>
      <c r="C1910">
        <v>1881</v>
      </c>
      <c r="D1910">
        <v>1919</v>
      </c>
      <c r="E1910" t="s">
        <v>4963</v>
      </c>
      <c r="F1910" t="s">
        <v>386</v>
      </c>
      <c r="G1910" t="s">
        <v>4964</v>
      </c>
    </row>
    <row r="1911" spans="1:7">
      <c r="A1911" t="s">
        <v>4965</v>
      </c>
      <c r="B1911" t="s">
        <v>300</v>
      </c>
      <c r="C1911">
        <v>1881</v>
      </c>
      <c r="D1911">
        <v>1945</v>
      </c>
      <c r="G1911" t="s">
        <v>4966</v>
      </c>
    </row>
    <row r="1912" spans="1:7">
      <c r="A1912" t="s">
        <v>4967</v>
      </c>
      <c r="B1912" t="s">
        <v>115</v>
      </c>
      <c r="C1912">
        <v>1830</v>
      </c>
      <c r="D1912">
        <v>1896</v>
      </c>
      <c r="E1912" t="s">
        <v>4968</v>
      </c>
      <c r="F1912" t="s">
        <v>117</v>
      </c>
      <c r="G1912" t="s">
        <v>4969</v>
      </c>
    </row>
    <row r="1913" spans="1:7">
      <c r="A1913" t="s">
        <v>4970</v>
      </c>
      <c r="B1913" t="s">
        <v>300</v>
      </c>
      <c r="C1913">
        <v>1904</v>
      </c>
      <c r="D1913">
        <v>1994</v>
      </c>
      <c r="E1913" t="s">
        <v>349</v>
      </c>
      <c r="G1913" t="s">
        <v>4971</v>
      </c>
    </row>
    <row r="1914" spans="1:7">
      <c r="A1914" t="s">
        <v>4972</v>
      </c>
      <c r="B1914" t="s">
        <v>300</v>
      </c>
      <c r="C1914">
        <v>1961</v>
      </c>
      <c r="E1914" t="s">
        <v>723</v>
      </c>
      <c r="G1914" t="s">
        <v>4973</v>
      </c>
    </row>
    <row r="1915" spans="1:7">
      <c r="A1915" t="s">
        <v>4974</v>
      </c>
      <c r="B1915" t="s">
        <v>115</v>
      </c>
      <c r="C1915">
        <v>1932</v>
      </c>
      <c r="E1915" t="s">
        <v>2274</v>
      </c>
      <c r="G1915" t="s">
        <v>5075</v>
      </c>
    </row>
    <row r="1916" spans="1:7">
      <c r="A1916" t="s">
        <v>5076</v>
      </c>
      <c r="B1916" t="s">
        <v>115</v>
      </c>
      <c r="C1916">
        <v>1618</v>
      </c>
      <c r="D1916">
        <v>1680</v>
      </c>
      <c r="E1916" t="s">
        <v>5077</v>
      </c>
      <c r="F1916" t="s">
        <v>117</v>
      </c>
      <c r="G1916" t="s">
        <v>5078</v>
      </c>
    </row>
    <row r="1917" spans="1:7">
      <c r="A1917" t="s">
        <v>5079</v>
      </c>
      <c r="B1917" t="s">
        <v>115</v>
      </c>
      <c r="C1917">
        <v>1850</v>
      </c>
      <c r="D1917">
        <v>1912</v>
      </c>
      <c r="E1917" t="s">
        <v>5080</v>
      </c>
      <c r="F1917" t="s">
        <v>117</v>
      </c>
      <c r="G1917" t="s">
        <v>5081</v>
      </c>
    </row>
    <row r="1918" spans="1:7">
      <c r="A1918" t="s">
        <v>5082</v>
      </c>
      <c r="B1918" t="s">
        <v>115</v>
      </c>
      <c r="C1918">
        <v>1933</v>
      </c>
      <c r="E1918" t="s">
        <v>386</v>
      </c>
      <c r="G1918" t="s">
        <v>4982</v>
      </c>
    </row>
    <row r="1919" spans="1:7">
      <c r="A1919" t="s">
        <v>4983</v>
      </c>
      <c r="B1919" t="s">
        <v>115</v>
      </c>
      <c r="C1919">
        <v>1799</v>
      </c>
      <c r="D1919">
        <v>1881</v>
      </c>
      <c r="E1919" t="s">
        <v>4984</v>
      </c>
      <c r="G1919" t="s">
        <v>5087</v>
      </c>
    </row>
    <row r="1920" spans="1:7">
      <c r="A1920" t="s">
        <v>5088</v>
      </c>
      <c r="B1920" t="s">
        <v>300</v>
      </c>
      <c r="C1920">
        <v>1961</v>
      </c>
      <c r="E1920" t="s">
        <v>5089</v>
      </c>
      <c r="G1920" t="s">
        <v>5090</v>
      </c>
    </row>
    <row r="1921" spans="1:7">
      <c r="A1921" t="s">
        <v>5091</v>
      </c>
      <c r="B1921" t="s">
        <v>115</v>
      </c>
      <c r="C1921">
        <v>1957</v>
      </c>
      <c r="D1921">
        <v>1993</v>
      </c>
      <c r="E1921" t="s">
        <v>5092</v>
      </c>
      <c r="F1921" t="s">
        <v>723</v>
      </c>
      <c r="G1921" t="s">
        <v>5093</v>
      </c>
    </row>
    <row r="1922" spans="1:7">
      <c r="A1922" t="s">
        <v>5094</v>
      </c>
      <c r="B1922" t="s">
        <v>115</v>
      </c>
      <c r="C1922">
        <v>1873</v>
      </c>
      <c r="D1922">
        <v>1930</v>
      </c>
      <c r="E1922" t="s">
        <v>117</v>
      </c>
      <c r="F1922" t="s">
        <v>5095</v>
      </c>
      <c r="G1922" t="s">
        <v>5096</v>
      </c>
    </row>
    <row r="1923" spans="1:7">
      <c r="A1923" t="s">
        <v>5097</v>
      </c>
      <c r="B1923" t="s">
        <v>115</v>
      </c>
      <c r="C1923">
        <v>1794</v>
      </c>
      <c r="D1923">
        <v>1859</v>
      </c>
      <c r="E1923" t="s">
        <v>117</v>
      </c>
      <c r="G1923" t="s">
        <v>5098</v>
      </c>
    </row>
    <row r="1924" spans="1:7">
      <c r="A1924" t="s">
        <v>5099</v>
      </c>
      <c r="B1924" t="s">
        <v>115</v>
      </c>
      <c r="C1924">
        <v>1835</v>
      </c>
      <c r="D1924">
        <v>1921</v>
      </c>
      <c r="E1924" t="s">
        <v>117</v>
      </c>
      <c r="G1924" t="s">
        <v>5100</v>
      </c>
    </row>
    <row r="1925" spans="1:7">
      <c r="A1925" t="s">
        <v>5101</v>
      </c>
      <c r="B1925" t="s">
        <v>300</v>
      </c>
      <c r="C1925">
        <v>1907</v>
      </c>
      <c r="D1925">
        <v>1994</v>
      </c>
      <c r="E1925" t="s">
        <v>117</v>
      </c>
      <c r="G1925" t="s">
        <v>5002</v>
      </c>
    </row>
    <row r="1926" spans="1:7">
      <c r="A1926" t="s">
        <v>5003</v>
      </c>
      <c r="B1926" t="s">
        <v>115</v>
      </c>
      <c r="C1926">
        <v>1939</v>
      </c>
      <c r="E1926" t="s">
        <v>117</v>
      </c>
      <c r="G1926" t="s">
        <v>5004</v>
      </c>
    </row>
    <row r="1927" spans="1:7">
      <c r="A1927" t="s">
        <v>5005</v>
      </c>
      <c r="B1927" t="s">
        <v>115</v>
      </c>
      <c r="C1927">
        <v>1857</v>
      </c>
      <c r="D1927">
        <v>1931</v>
      </c>
      <c r="E1927" t="s">
        <v>5006</v>
      </c>
      <c r="F1927" t="s">
        <v>117</v>
      </c>
      <c r="G1927" t="s">
        <v>5007</v>
      </c>
    </row>
    <row r="1928" spans="1:7">
      <c r="A1928" t="s">
        <v>5008</v>
      </c>
      <c r="B1928" t="s">
        <v>115</v>
      </c>
      <c r="C1928">
        <v>1947</v>
      </c>
      <c r="E1928" t="s">
        <v>5009</v>
      </c>
      <c r="G1928" t="s">
        <v>5010</v>
      </c>
    </row>
    <row r="1929" spans="1:7">
      <c r="A1929" t="s">
        <v>5011</v>
      </c>
      <c r="B1929" t="s">
        <v>115</v>
      </c>
      <c r="C1929">
        <v>1894</v>
      </c>
      <c r="D1929">
        <v>1978</v>
      </c>
      <c r="G1929" t="s">
        <v>5012</v>
      </c>
    </row>
    <row r="1930" spans="1:7">
      <c r="A1930" t="s">
        <v>5013</v>
      </c>
      <c r="B1930" t="s">
        <v>115</v>
      </c>
      <c r="C1930">
        <v>1941</v>
      </c>
      <c r="D1930">
        <v>1997</v>
      </c>
      <c r="E1930" t="s">
        <v>5014</v>
      </c>
      <c r="G1930" t="s">
        <v>5015</v>
      </c>
    </row>
    <row r="1931" spans="1:7">
      <c r="A1931" t="s">
        <v>5016</v>
      </c>
      <c r="B1931" t="s">
        <v>115</v>
      </c>
      <c r="C1931">
        <v>1938</v>
      </c>
      <c r="E1931" t="s">
        <v>1451</v>
      </c>
      <c r="G1931" t="s">
        <v>5017</v>
      </c>
    </row>
    <row r="1932" spans="1:7">
      <c r="A1932" t="s">
        <v>5018</v>
      </c>
      <c r="B1932" t="s">
        <v>300</v>
      </c>
      <c r="C1932">
        <v>1947</v>
      </c>
      <c r="E1932" t="s">
        <v>4863</v>
      </c>
      <c r="G1932" t="s">
        <v>5019</v>
      </c>
    </row>
    <row r="1933" spans="1:7">
      <c r="A1933" t="s">
        <v>5020</v>
      </c>
      <c r="B1933" t="s">
        <v>115</v>
      </c>
      <c r="C1933">
        <v>1886</v>
      </c>
      <c r="D1933">
        <v>1973</v>
      </c>
      <c r="E1933" t="s">
        <v>3472</v>
      </c>
      <c r="F1933" t="s">
        <v>321</v>
      </c>
      <c r="G1933" t="s">
        <v>5021</v>
      </c>
    </row>
    <row r="1934" spans="1:7">
      <c r="A1934" t="s">
        <v>5022</v>
      </c>
      <c r="B1934" t="s">
        <v>115</v>
      </c>
      <c r="C1934">
        <v>1895</v>
      </c>
      <c r="D1934">
        <v>1972</v>
      </c>
      <c r="E1934" t="s">
        <v>2620</v>
      </c>
      <c r="G1934" t="s">
        <v>5023</v>
      </c>
    </row>
    <row r="1935" spans="1:7">
      <c r="A1935" t="s">
        <v>5024</v>
      </c>
      <c r="B1935" t="s">
        <v>115</v>
      </c>
      <c r="C1935">
        <v>1782</v>
      </c>
      <c r="D1935">
        <v>1871</v>
      </c>
      <c r="E1935" t="s">
        <v>117</v>
      </c>
      <c r="G1935" t="s">
        <v>5123</v>
      </c>
    </row>
    <row r="1936" spans="1:7">
      <c r="A1936" t="s">
        <v>5124</v>
      </c>
      <c r="B1936" t="s">
        <v>115</v>
      </c>
      <c r="C1936">
        <v>1805</v>
      </c>
      <c r="D1936">
        <v>1876</v>
      </c>
      <c r="E1936" t="s">
        <v>117</v>
      </c>
      <c r="G1936" t="s">
        <v>5125</v>
      </c>
    </row>
    <row r="1937" spans="1:7">
      <c r="A1937" t="s">
        <v>5126</v>
      </c>
      <c r="B1937" t="s">
        <v>115</v>
      </c>
      <c r="C1937">
        <v>1903</v>
      </c>
      <c r="D1937">
        <v>1943</v>
      </c>
      <c r="E1937" t="s">
        <v>5127</v>
      </c>
      <c r="F1937" t="s">
        <v>5128</v>
      </c>
      <c r="G1937" t="s">
        <v>5129</v>
      </c>
    </row>
    <row r="1938" spans="1:7">
      <c r="A1938" t="s">
        <v>5130</v>
      </c>
      <c r="B1938" t="s">
        <v>115</v>
      </c>
      <c r="C1938">
        <v>1882</v>
      </c>
      <c r="D1938">
        <v>1957</v>
      </c>
      <c r="E1938" t="s">
        <v>5131</v>
      </c>
      <c r="F1938" t="s">
        <v>117</v>
      </c>
      <c r="G1938" t="s">
        <v>5032</v>
      </c>
    </row>
    <row r="1939" spans="1:7">
      <c r="A1939" t="s">
        <v>5033</v>
      </c>
      <c r="B1939" t="s">
        <v>115</v>
      </c>
      <c r="C1939">
        <v>1928</v>
      </c>
      <c r="D1939">
        <v>2007</v>
      </c>
      <c r="E1939" t="s">
        <v>5034</v>
      </c>
      <c r="F1939" t="s">
        <v>327</v>
      </c>
      <c r="G1939" t="s">
        <v>5136</v>
      </c>
    </row>
    <row r="1940" spans="1:7">
      <c r="A1940" t="s">
        <v>5137</v>
      </c>
      <c r="B1940" t="s">
        <v>115</v>
      </c>
      <c r="C1940">
        <v>1885</v>
      </c>
      <c r="D1940">
        <v>1962</v>
      </c>
      <c r="E1940" t="s">
        <v>5138</v>
      </c>
      <c r="F1940" t="s">
        <v>321</v>
      </c>
      <c r="G1940" t="s">
        <v>5139</v>
      </c>
    </row>
    <row r="1941" spans="1:7">
      <c r="A1941" t="s">
        <v>5140</v>
      </c>
      <c r="B1941" t="s">
        <v>115</v>
      </c>
      <c r="C1941">
        <v>1929</v>
      </c>
      <c r="D1941">
        <v>1994</v>
      </c>
      <c r="E1941" t="s">
        <v>1153</v>
      </c>
      <c r="F1941" t="s">
        <v>1124</v>
      </c>
      <c r="G1941" t="s">
        <v>5141</v>
      </c>
    </row>
    <row r="1942" spans="1:7">
      <c r="A1942" t="s">
        <v>5142</v>
      </c>
      <c r="B1942" t="s">
        <v>115</v>
      </c>
      <c r="C1942">
        <v>1959</v>
      </c>
      <c r="E1942" t="s">
        <v>5143</v>
      </c>
      <c r="G1942" t="s">
        <v>5144</v>
      </c>
    </row>
    <row r="1943" spans="1:7">
      <c r="A1943" t="s">
        <v>5145</v>
      </c>
      <c r="B1943" t="s">
        <v>115</v>
      </c>
      <c r="C1943">
        <v>1912</v>
      </c>
      <c r="D1943">
        <v>1999</v>
      </c>
      <c r="E1943" t="s">
        <v>456</v>
      </c>
      <c r="G1943" t="s">
        <v>5146</v>
      </c>
    </row>
    <row r="1944" spans="1:7">
      <c r="A1944" t="s">
        <v>5147</v>
      </c>
      <c r="B1944" t="s">
        <v>115</v>
      </c>
      <c r="C1944">
        <v>1923</v>
      </c>
      <c r="D1944">
        <v>1997</v>
      </c>
      <c r="E1944" t="s">
        <v>327</v>
      </c>
      <c r="F1944" t="s">
        <v>5148</v>
      </c>
      <c r="G1944" t="s">
        <v>5149</v>
      </c>
    </row>
    <row r="1945" spans="1:7">
      <c r="A1945" t="s">
        <v>5150</v>
      </c>
      <c r="B1945" t="s">
        <v>115</v>
      </c>
      <c r="C1945">
        <v>1949</v>
      </c>
      <c r="E1945" t="s">
        <v>1419</v>
      </c>
      <c r="G1945" t="s">
        <v>5151</v>
      </c>
    </row>
    <row r="1946" spans="1:7">
      <c r="A1946" t="s">
        <v>5152</v>
      </c>
      <c r="B1946" t="s">
        <v>115</v>
      </c>
      <c r="C1946">
        <v>1847</v>
      </c>
      <c r="D1946">
        <v>1935</v>
      </c>
      <c r="E1946" t="s">
        <v>386</v>
      </c>
      <c r="F1946" t="s">
        <v>386</v>
      </c>
      <c r="G1946" t="s">
        <v>5051</v>
      </c>
    </row>
    <row r="1947" spans="1:7">
      <c r="A1947" t="s">
        <v>5052</v>
      </c>
      <c r="B1947" t="s">
        <v>115</v>
      </c>
      <c r="C1947">
        <v>1886</v>
      </c>
      <c r="D1947">
        <v>1911</v>
      </c>
      <c r="E1947" t="s">
        <v>415</v>
      </c>
      <c r="F1947" t="s">
        <v>117</v>
      </c>
      <c r="G1947" t="s">
        <v>5053</v>
      </c>
    </row>
    <row r="1948" spans="1:7">
      <c r="A1948" t="s">
        <v>5054</v>
      </c>
      <c r="B1948" t="s">
        <v>115</v>
      </c>
      <c r="C1948">
        <v>1960</v>
      </c>
      <c r="E1948" t="s">
        <v>5055</v>
      </c>
      <c r="G1948" t="s">
        <v>5056</v>
      </c>
    </row>
    <row r="1949" spans="1:7">
      <c r="A1949" t="s">
        <v>5057</v>
      </c>
      <c r="B1949" t="s">
        <v>300</v>
      </c>
      <c r="C1949">
        <v>1939</v>
      </c>
      <c r="E1949" t="s">
        <v>327</v>
      </c>
      <c r="G1949" t="s">
        <v>5058</v>
      </c>
    </row>
    <row r="1950" spans="1:7">
      <c r="A1950" t="s">
        <v>5059</v>
      </c>
      <c r="B1950" t="s">
        <v>300</v>
      </c>
      <c r="C1950">
        <v>1936</v>
      </c>
      <c r="D1950">
        <v>1997</v>
      </c>
      <c r="E1950" t="s">
        <v>3288</v>
      </c>
      <c r="F1950" t="s">
        <v>117</v>
      </c>
      <c r="G1950" t="s">
        <v>5060</v>
      </c>
    </row>
    <row r="1951" spans="1:7">
      <c r="A1951" t="s">
        <v>5061</v>
      </c>
      <c r="B1951" t="s">
        <v>115</v>
      </c>
      <c r="C1951">
        <v>1933</v>
      </c>
      <c r="E1951" t="s">
        <v>5062</v>
      </c>
      <c r="G1951" t="s">
        <v>5063</v>
      </c>
    </row>
    <row r="1952" spans="1:7">
      <c r="A1952" t="s">
        <v>5064</v>
      </c>
      <c r="B1952" t="s">
        <v>300</v>
      </c>
      <c r="C1952">
        <v>1954</v>
      </c>
      <c r="E1952" t="s">
        <v>415</v>
      </c>
      <c r="G1952" t="s">
        <v>5065</v>
      </c>
    </row>
    <row r="1953" spans="1:7">
      <c r="A1953" t="s">
        <v>5066</v>
      </c>
      <c r="B1953" t="s">
        <v>115</v>
      </c>
      <c r="C1953">
        <v>1901</v>
      </c>
      <c r="D1953">
        <v>1978</v>
      </c>
      <c r="E1953" t="s">
        <v>1307</v>
      </c>
      <c r="F1953" t="s">
        <v>327</v>
      </c>
      <c r="G1953" t="s">
        <v>5067</v>
      </c>
    </row>
    <row r="1954" spans="1:7">
      <c r="A1954" t="s">
        <v>5068</v>
      </c>
      <c r="B1954" t="s">
        <v>115</v>
      </c>
      <c r="C1954">
        <v>1925</v>
      </c>
      <c r="E1954" t="s">
        <v>2730</v>
      </c>
      <c r="G1954" t="s">
        <v>5069</v>
      </c>
    </row>
    <row r="1955" spans="1:7">
      <c r="A1955" t="s">
        <v>5070</v>
      </c>
      <c r="B1955" t="s">
        <v>300</v>
      </c>
      <c r="C1955">
        <v>1922</v>
      </c>
      <c r="E1955" t="s">
        <v>975</v>
      </c>
      <c r="G1955" t="s">
        <v>5071</v>
      </c>
    </row>
    <row r="1956" spans="1:7">
      <c r="A1956" t="s">
        <v>5072</v>
      </c>
      <c r="B1956" t="s">
        <v>115</v>
      </c>
      <c r="C1956">
        <v>1968</v>
      </c>
      <c r="E1956" t="s">
        <v>117</v>
      </c>
      <c r="G1956" t="s">
        <v>5073</v>
      </c>
    </row>
    <row r="1957" spans="1:7">
      <c r="A1957" t="s">
        <v>5074</v>
      </c>
      <c r="B1957" t="s">
        <v>115</v>
      </c>
      <c r="C1957">
        <v>1958</v>
      </c>
      <c r="E1957" t="s">
        <v>5174</v>
      </c>
      <c r="G1957" t="s">
        <v>5175</v>
      </c>
    </row>
    <row r="1958" spans="1:7">
      <c r="A1958" t="s">
        <v>5176</v>
      </c>
      <c r="B1958" t="s">
        <v>115</v>
      </c>
      <c r="C1958">
        <v>1792</v>
      </c>
      <c r="D1958">
        <v>1882</v>
      </c>
      <c r="E1958" t="s">
        <v>117</v>
      </c>
      <c r="F1958" t="s">
        <v>5177</v>
      </c>
      <c r="G1958" t="s">
        <v>5178</v>
      </c>
    </row>
    <row r="1959" spans="1:7">
      <c r="A1959" t="s">
        <v>5179</v>
      </c>
      <c r="B1959" t="s">
        <v>115</v>
      </c>
      <c r="C1959">
        <v>1826</v>
      </c>
      <c r="D1959">
        <v>1906</v>
      </c>
      <c r="G1959" t="s">
        <v>5180</v>
      </c>
    </row>
    <row r="1960" spans="1:7">
      <c r="A1960" t="s">
        <v>5181</v>
      </c>
      <c r="B1960" t="s">
        <v>115</v>
      </c>
      <c r="C1960">
        <v>1791</v>
      </c>
      <c r="D1960">
        <v>1876</v>
      </c>
      <c r="E1960" t="s">
        <v>415</v>
      </c>
      <c r="F1960" t="s">
        <v>117</v>
      </c>
      <c r="G1960" t="s">
        <v>5182</v>
      </c>
    </row>
    <row r="1961" spans="1:7">
      <c r="A1961" t="s">
        <v>5183</v>
      </c>
      <c r="B1961" t="s">
        <v>300</v>
      </c>
      <c r="C1961">
        <v>1878</v>
      </c>
      <c r="D1961">
        <v>1958</v>
      </c>
      <c r="E1961" t="s">
        <v>117</v>
      </c>
      <c r="G1961" t="s">
        <v>5083</v>
      </c>
    </row>
    <row r="1962" spans="1:7">
      <c r="A1962" t="s">
        <v>5084</v>
      </c>
      <c r="B1962" t="s">
        <v>115</v>
      </c>
      <c r="C1962">
        <v>1891</v>
      </c>
      <c r="D1962">
        <v>1973</v>
      </c>
      <c r="E1962" t="s">
        <v>5085</v>
      </c>
      <c r="F1962" t="s">
        <v>5086</v>
      </c>
      <c r="G1962" t="s">
        <v>5188</v>
      </c>
    </row>
    <row r="1963" spans="1:7">
      <c r="A1963" t="s">
        <v>5189</v>
      </c>
      <c r="B1963" t="s">
        <v>115</v>
      </c>
      <c r="C1963">
        <v>1890</v>
      </c>
      <c r="D1963">
        <v>1941</v>
      </c>
      <c r="E1963" t="s">
        <v>5190</v>
      </c>
      <c r="F1963" t="s">
        <v>410</v>
      </c>
      <c r="G1963" t="s">
        <v>5191</v>
      </c>
    </row>
    <row r="1964" spans="1:7">
      <c r="A1964" t="s">
        <v>5192</v>
      </c>
      <c r="B1964" t="s">
        <v>115</v>
      </c>
      <c r="C1964">
        <v>1862</v>
      </c>
      <c r="D1964">
        <v>1936</v>
      </c>
      <c r="E1964" t="s">
        <v>1413</v>
      </c>
      <c r="F1964" t="s">
        <v>3273</v>
      </c>
      <c r="G1964" t="s">
        <v>5193</v>
      </c>
    </row>
    <row r="1965" spans="1:7">
      <c r="A1965" t="s">
        <v>5194</v>
      </c>
      <c r="B1965" t="s">
        <v>115</v>
      </c>
      <c r="C1965">
        <v>1803</v>
      </c>
      <c r="D1965">
        <v>1832</v>
      </c>
      <c r="G1965" t="s">
        <v>5195</v>
      </c>
    </row>
    <row r="1966" spans="1:7">
      <c r="A1966" t="s">
        <v>5196</v>
      </c>
      <c r="B1966" t="s">
        <v>115</v>
      </c>
      <c r="C1966">
        <v>1858</v>
      </c>
      <c r="D1966">
        <v>1941</v>
      </c>
      <c r="E1966" t="s">
        <v>2170</v>
      </c>
      <c r="F1966" t="s">
        <v>117</v>
      </c>
      <c r="G1966" t="s">
        <v>5197</v>
      </c>
    </row>
    <row r="1967" spans="1:7">
      <c r="A1967" t="s">
        <v>5198</v>
      </c>
      <c r="B1967" t="s">
        <v>300</v>
      </c>
      <c r="C1967">
        <v>1964</v>
      </c>
      <c r="E1967" t="s">
        <v>1408</v>
      </c>
      <c r="G1967" t="s">
        <v>5199</v>
      </c>
    </row>
    <row r="1968" spans="1:7">
      <c r="A1968" t="s">
        <v>5200</v>
      </c>
      <c r="B1968" t="s">
        <v>115</v>
      </c>
      <c r="C1968">
        <v>1905</v>
      </c>
      <c r="D1968">
        <v>1974</v>
      </c>
      <c r="E1968" t="s">
        <v>748</v>
      </c>
      <c r="F1968" t="s">
        <v>748</v>
      </c>
      <c r="G1968" t="s">
        <v>5201</v>
      </c>
    </row>
    <row r="1969" spans="1:7">
      <c r="A1969" t="s">
        <v>5202</v>
      </c>
      <c r="B1969" t="s">
        <v>115</v>
      </c>
      <c r="C1969">
        <v>1960</v>
      </c>
      <c r="E1969" t="s">
        <v>5203</v>
      </c>
      <c r="G1969" t="s">
        <v>5102</v>
      </c>
    </row>
    <row r="1970" spans="1:7">
      <c r="A1970" t="s">
        <v>5103</v>
      </c>
      <c r="B1970" t="s">
        <v>115</v>
      </c>
      <c r="C1970">
        <v>1959</v>
      </c>
      <c r="E1970" t="s">
        <v>374</v>
      </c>
      <c r="G1970" t="s">
        <v>5104</v>
      </c>
    </row>
    <row r="1971" spans="1:7">
      <c r="A1971" t="s">
        <v>5105</v>
      </c>
      <c r="B1971" t="s">
        <v>115</v>
      </c>
      <c r="C1971">
        <v>1767</v>
      </c>
      <c r="D1971">
        <v>1847</v>
      </c>
      <c r="G1971" t="s">
        <v>5106</v>
      </c>
    </row>
    <row r="1972" spans="1:7">
      <c r="A1972" t="s">
        <v>5107</v>
      </c>
      <c r="B1972" t="s">
        <v>115</v>
      </c>
      <c r="C1972">
        <v>1777</v>
      </c>
      <c r="D1972">
        <v>1849</v>
      </c>
      <c r="G1972" t="s">
        <v>5108</v>
      </c>
    </row>
    <row r="1973" spans="1:7">
      <c r="A1973" t="s">
        <v>5109</v>
      </c>
      <c r="B1973" t="s">
        <v>300</v>
      </c>
      <c r="C1973">
        <v>1964</v>
      </c>
      <c r="E1973" t="s">
        <v>5110</v>
      </c>
      <c r="G1973" t="s">
        <v>5111</v>
      </c>
    </row>
    <row r="1974" spans="1:7">
      <c r="A1974" t="s">
        <v>5112</v>
      </c>
      <c r="B1974" t="s">
        <v>115</v>
      </c>
      <c r="C1974">
        <v>1943</v>
      </c>
      <c r="E1974" t="s">
        <v>5113</v>
      </c>
      <c r="G1974" t="s">
        <v>5114</v>
      </c>
    </row>
    <row r="1975" spans="1:7">
      <c r="A1975" t="s">
        <v>5115</v>
      </c>
      <c r="B1975" t="s">
        <v>115</v>
      </c>
      <c r="C1975">
        <v>1859</v>
      </c>
      <c r="D1975">
        <v>1944</v>
      </c>
      <c r="E1975" t="s">
        <v>1600</v>
      </c>
      <c r="F1975" t="s">
        <v>5116</v>
      </c>
      <c r="G1975" t="s">
        <v>5117</v>
      </c>
    </row>
    <row r="1976" spans="1:7">
      <c r="A1976" t="s">
        <v>5118</v>
      </c>
      <c r="B1976" t="s">
        <v>115</v>
      </c>
      <c r="C1976">
        <v>1902</v>
      </c>
      <c r="D1976">
        <v>1988</v>
      </c>
      <c r="E1976" t="s">
        <v>356</v>
      </c>
      <c r="G1976" t="s">
        <v>5119</v>
      </c>
    </row>
    <row r="1977" spans="1:7">
      <c r="A1977" t="s">
        <v>5120</v>
      </c>
      <c r="B1977" t="s">
        <v>115</v>
      </c>
      <c r="C1977">
        <v>1938</v>
      </c>
      <c r="E1977" t="s">
        <v>333</v>
      </c>
      <c r="G1977" t="s">
        <v>5121</v>
      </c>
    </row>
    <row r="1978" spans="1:7">
      <c r="A1978" t="s">
        <v>5122</v>
      </c>
      <c r="C1978">
        <v>1948</v>
      </c>
      <c r="G1978" t="s">
        <v>5224</v>
      </c>
    </row>
    <row r="1979" spans="1:7">
      <c r="A1979" t="s">
        <v>5225</v>
      </c>
      <c r="B1979" t="s">
        <v>300</v>
      </c>
      <c r="C1979">
        <v>1772</v>
      </c>
      <c r="D1979">
        <v>1837</v>
      </c>
      <c r="E1979" t="s">
        <v>117</v>
      </c>
      <c r="F1979" t="s">
        <v>460</v>
      </c>
      <c r="G1979" t="s">
        <v>5226</v>
      </c>
    </row>
    <row r="1980" spans="1:7">
      <c r="A1980" t="s">
        <v>5227</v>
      </c>
      <c r="B1980" t="s">
        <v>115</v>
      </c>
      <c r="C1980">
        <v>1760</v>
      </c>
      <c r="D1980">
        <v>1838</v>
      </c>
      <c r="F1980" t="s">
        <v>460</v>
      </c>
      <c r="G1980" t="s">
        <v>5228</v>
      </c>
    </row>
    <row r="1981" spans="1:7">
      <c r="A1981" t="s">
        <v>5229</v>
      </c>
      <c r="B1981" t="s">
        <v>115</v>
      </c>
      <c r="C1981">
        <v>1945</v>
      </c>
      <c r="E1981" t="s">
        <v>618</v>
      </c>
      <c r="G1981" t="s">
        <v>5230</v>
      </c>
    </row>
    <row r="1982" spans="1:7">
      <c r="A1982" t="s">
        <v>5231</v>
      </c>
      <c r="B1982" t="s">
        <v>115</v>
      </c>
      <c r="C1982">
        <v>1702</v>
      </c>
      <c r="D1982">
        <v>1785</v>
      </c>
      <c r="E1982" t="s">
        <v>1673</v>
      </c>
      <c r="F1982" t="s">
        <v>1673</v>
      </c>
      <c r="G1982" t="s">
        <v>5132</v>
      </c>
    </row>
    <row r="1983" spans="1:7">
      <c r="A1983" t="s">
        <v>5133</v>
      </c>
      <c r="B1983" t="s">
        <v>115</v>
      </c>
      <c r="C1983">
        <v>1953</v>
      </c>
      <c r="E1983" t="s">
        <v>2057</v>
      </c>
      <c r="G1983" t="s">
        <v>5134</v>
      </c>
    </row>
    <row r="1984" spans="1:7">
      <c r="A1984" t="s">
        <v>5135</v>
      </c>
      <c r="B1984" t="s">
        <v>115</v>
      </c>
      <c r="C1984">
        <v>1950</v>
      </c>
      <c r="E1984" t="s">
        <v>5236</v>
      </c>
      <c r="G1984" t="s">
        <v>5237</v>
      </c>
    </row>
    <row r="1985" spans="1:7">
      <c r="A1985" t="s">
        <v>5238</v>
      </c>
      <c r="B1985" t="s">
        <v>115</v>
      </c>
      <c r="C1985">
        <v>1856</v>
      </c>
      <c r="D1985">
        <v>1936</v>
      </c>
      <c r="E1985" t="s">
        <v>374</v>
      </c>
      <c r="F1985" t="s">
        <v>374</v>
      </c>
      <c r="G1985" t="s">
        <v>5239</v>
      </c>
    </row>
    <row r="1986" spans="1:7">
      <c r="A1986" t="s">
        <v>5240</v>
      </c>
      <c r="B1986" t="s">
        <v>115</v>
      </c>
      <c r="C1986">
        <v>1971</v>
      </c>
      <c r="E1986" t="s">
        <v>5241</v>
      </c>
      <c r="G1986" t="s">
        <v>5242</v>
      </c>
    </row>
    <row r="1987" spans="1:7">
      <c r="A1987" t="s">
        <v>5243</v>
      </c>
      <c r="B1987" t="s">
        <v>300</v>
      </c>
      <c r="C1987">
        <v>1833</v>
      </c>
      <c r="D1987">
        <v>1874</v>
      </c>
      <c r="G1987" t="s">
        <v>5244</v>
      </c>
    </row>
    <row r="1988" spans="1:7">
      <c r="A1988" t="s">
        <v>5245</v>
      </c>
      <c r="B1988" t="s">
        <v>115</v>
      </c>
      <c r="C1988">
        <v>1912</v>
      </c>
      <c r="D1988">
        <v>1962</v>
      </c>
      <c r="E1988" t="s">
        <v>5246</v>
      </c>
      <c r="F1988" t="s">
        <v>515</v>
      </c>
      <c r="G1988" t="s">
        <v>5247</v>
      </c>
    </row>
    <row r="1989" spans="1:7">
      <c r="A1989" t="s">
        <v>5248</v>
      </c>
      <c r="B1989" t="s">
        <v>115</v>
      </c>
      <c r="C1989">
        <v>1936</v>
      </c>
      <c r="E1989" t="s">
        <v>2620</v>
      </c>
      <c r="G1989" t="s">
        <v>5249</v>
      </c>
    </row>
    <row r="1990" spans="1:7">
      <c r="A1990" t="s">
        <v>5153</v>
      </c>
      <c r="B1990" t="s">
        <v>115</v>
      </c>
      <c r="C1990">
        <v>1891</v>
      </c>
      <c r="D1990">
        <v>1963</v>
      </c>
      <c r="E1990" t="s">
        <v>3947</v>
      </c>
      <c r="F1990" t="s">
        <v>117</v>
      </c>
      <c r="G1990" t="s">
        <v>5154</v>
      </c>
    </row>
    <row r="1991" spans="1:7">
      <c r="A1991" t="s">
        <v>5155</v>
      </c>
      <c r="B1991" t="s">
        <v>115</v>
      </c>
      <c r="C1991">
        <v>1938</v>
      </c>
      <c r="E1991" t="s">
        <v>117</v>
      </c>
      <c r="G1991" t="s">
        <v>5156</v>
      </c>
    </row>
    <row r="1992" spans="1:7">
      <c r="A1992" t="s">
        <v>5157</v>
      </c>
      <c r="B1992" t="s">
        <v>115</v>
      </c>
      <c r="C1992">
        <v>1892</v>
      </c>
      <c r="D1992">
        <v>1947</v>
      </c>
      <c r="E1992" t="s">
        <v>117</v>
      </c>
      <c r="F1992" t="s">
        <v>197</v>
      </c>
      <c r="G1992" t="s">
        <v>5158</v>
      </c>
    </row>
    <row r="1993" spans="1:7">
      <c r="A1993" t="s">
        <v>5159</v>
      </c>
      <c r="B1993" t="s">
        <v>115</v>
      </c>
      <c r="C1993">
        <v>1921</v>
      </c>
      <c r="D1993">
        <v>1978</v>
      </c>
      <c r="E1993" t="s">
        <v>5160</v>
      </c>
      <c r="G1993" t="s">
        <v>5161</v>
      </c>
    </row>
    <row r="1994" spans="1:7">
      <c r="A1994" t="s">
        <v>5162</v>
      </c>
      <c r="B1994" t="s">
        <v>115</v>
      </c>
      <c r="C1994">
        <v>1887</v>
      </c>
      <c r="D1994">
        <v>1976</v>
      </c>
      <c r="E1994" t="s">
        <v>748</v>
      </c>
      <c r="F1994" t="s">
        <v>5163</v>
      </c>
      <c r="G1994" t="s">
        <v>5164</v>
      </c>
    </row>
    <row r="1995" spans="1:7">
      <c r="A1995" t="s">
        <v>5165</v>
      </c>
      <c r="B1995" t="s">
        <v>115</v>
      </c>
      <c r="C1995">
        <v>1967</v>
      </c>
      <c r="E1995" t="s">
        <v>478</v>
      </c>
      <c r="G1995" t="s">
        <v>5166</v>
      </c>
    </row>
    <row r="1996" spans="1:7">
      <c r="A1996" t="s">
        <v>5167</v>
      </c>
      <c r="B1996" t="s">
        <v>115</v>
      </c>
      <c r="C1996">
        <v>1887</v>
      </c>
      <c r="D1996">
        <v>1936</v>
      </c>
      <c r="G1996" t="s">
        <v>5168</v>
      </c>
    </row>
    <row r="1997" spans="1:7">
      <c r="A1997" t="s">
        <v>5169</v>
      </c>
      <c r="B1997" t="s">
        <v>115</v>
      </c>
      <c r="C1997">
        <v>1802</v>
      </c>
      <c r="D1997">
        <v>1881</v>
      </c>
      <c r="G1997" t="s">
        <v>5170</v>
      </c>
    </row>
    <row r="1998" spans="1:7">
      <c r="A1998" t="s">
        <v>5171</v>
      </c>
      <c r="B1998" t="s">
        <v>115</v>
      </c>
      <c r="C1998">
        <v>1849</v>
      </c>
      <c r="D1998">
        <v>1923</v>
      </c>
      <c r="G1998" t="s">
        <v>5172</v>
      </c>
    </row>
    <row r="1999" spans="1:7">
      <c r="A1999" t="s">
        <v>5173</v>
      </c>
      <c r="B1999" t="s">
        <v>300</v>
      </c>
      <c r="C1999">
        <v>1962</v>
      </c>
      <c r="E1999" t="s">
        <v>117</v>
      </c>
      <c r="G1999" t="s">
        <v>5269</v>
      </c>
    </row>
    <row r="2000" spans="1:7">
      <c r="A2000" t="s">
        <v>5270</v>
      </c>
      <c r="B2000" t="s">
        <v>115</v>
      </c>
      <c r="C2000">
        <v>1929</v>
      </c>
      <c r="D2000">
        <v>1998</v>
      </c>
      <c r="E2000" t="s">
        <v>362</v>
      </c>
      <c r="G2000" t="s">
        <v>5271</v>
      </c>
    </row>
    <row r="2001" spans="1:7">
      <c r="A2001" t="s">
        <v>5272</v>
      </c>
      <c r="C2001">
        <v>1918</v>
      </c>
      <c r="G2001" t="s">
        <v>5273</v>
      </c>
    </row>
    <row r="2002" spans="1:7">
      <c r="A2002" t="s">
        <v>5274</v>
      </c>
      <c r="B2002" t="s">
        <v>115</v>
      </c>
      <c r="C2002">
        <v>1904</v>
      </c>
      <c r="E2002" t="s">
        <v>599</v>
      </c>
      <c r="G2002" t="s">
        <v>5275</v>
      </c>
    </row>
    <row r="2003" spans="1:7">
      <c r="A2003" t="s">
        <v>5276</v>
      </c>
      <c r="B2003" t="s">
        <v>115</v>
      </c>
      <c r="C2003">
        <v>1941</v>
      </c>
      <c r="E2003" t="s">
        <v>5277</v>
      </c>
      <c r="G2003" t="s">
        <v>5278</v>
      </c>
    </row>
    <row r="2005" spans="1:7">
      <c r="A2005" t="s">
        <v>5184</v>
      </c>
      <c r="C2005">
        <v>1992</v>
      </c>
      <c r="G2005" t="s">
        <v>5185</v>
      </c>
    </row>
    <row r="2006" spans="1:7">
      <c r="A2006" t="s">
        <v>5186</v>
      </c>
      <c r="B2006" t="s">
        <v>115</v>
      </c>
      <c r="C2006">
        <v>1841</v>
      </c>
      <c r="D2006">
        <v>1896</v>
      </c>
      <c r="E2006" t="s">
        <v>5187</v>
      </c>
      <c r="F2006" t="s">
        <v>5283</v>
      </c>
      <c r="G2006" t="s">
        <v>5284</v>
      </c>
    </row>
    <row r="2007" spans="1:7">
      <c r="A2007" t="s">
        <v>5285</v>
      </c>
      <c r="B2007" t="s">
        <v>115</v>
      </c>
      <c r="C2007">
        <v>1842</v>
      </c>
      <c r="D2007">
        <v>1924</v>
      </c>
      <c r="G2007" t="s">
        <v>5286</v>
      </c>
    </row>
    <row r="2008" spans="1:7">
      <c r="A2008" t="s">
        <v>5287</v>
      </c>
      <c r="B2008" t="s">
        <v>115</v>
      </c>
      <c r="C2008">
        <v>1848</v>
      </c>
      <c r="D2008">
        <v>1910</v>
      </c>
      <c r="E2008" t="s">
        <v>1178</v>
      </c>
      <c r="F2008" t="s">
        <v>117</v>
      </c>
      <c r="G2008" t="s">
        <v>5288</v>
      </c>
    </row>
    <row r="2009" spans="1:7">
      <c r="A2009" t="s">
        <v>5289</v>
      </c>
      <c r="B2009" t="s">
        <v>115</v>
      </c>
      <c r="C2009">
        <v>1913</v>
      </c>
      <c r="D2009">
        <v>1966</v>
      </c>
      <c r="E2009" t="s">
        <v>5290</v>
      </c>
      <c r="G2009" t="s">
        <v>5291</v>
      </c>
    </row>
    <row r="2010" spans="1:7">
      <c r="A2010" t="s">
        <v>5292</v>
      </c>
      <c r="B2010" t="s">
        <v>115</v>
      </c>
      <c r="C2010">
        <v>1821</v>
      </c>
      <c r="D2010">
        <v>1902</v>
      </c>
      <c r="G2010" t="s">
        <v>5293</v>
      </c>
    </row>
    <row r="2011" spans="1:7">
      <c r="A2011" t="s">
        <v>5294</v>
      </c>
      <c r="B2011" t="s">
        <v>115</v>
      </c>
      <c r="C2011">
        <v>1898</v>
      </c>
      <c r="D2011">
        <v>1989</v>
      </c>
      <c r="E2011" t="s">
        <v>5295</v>
      </c>
      <c r="F2011" t="s">
        <v>738</v>
      </c>
      <c r="G2011" t="s">
        <v>5296</v>
      </c>
    </row>
    <row r="2012" spans="1:7">
      <c r="A2012" t="s">
        <v>5297</v>
      </c>
      <c r="B2012" t="s">
        <v>115</v>
      </c>
      <c r="C2012">
        <v>1963</v>
      </c>
      <c r="E2012" t="s">
        <v>2121</v>
      </c>
      <c r="G2012" t="s">
        <v>5298</v>
      </c>
    </row>
    <row r="2013" spans="1:7">
      <c r="A2013" t="s">
        <v>5204</v>
      </c>
      <c r="B2013" t="s">
        <v>115</v>
      </c>
      <c r="C2013">
        <v>1859</v>
      </c>
      <c r="D2013">
        <v>1948</v>
      </c>
      <c r="E2013" t="s">
        <v>1178</v>
      </c>
      <c r="F2013" t="s">
        <v>117</v>
      </c>
      <c r="G2013" t="s">
        <v>5205</v>
      </c>
    </row>
    <row r="2014" spans="1:7">
      <c r="A2014" t="s">
        <v>5206</v>
      </c>
      <c r="B2014" t="s">
        <v>300</v>
      </c>
      <c r="C2014">
        <v>1914</v>
      </c>
      <c r="D2014">
        <v>2002</v>
      </c>
      <c r="E2014" t="s">
        <v>5207</v>
      </c>
      <c r="G2014" t="s">
        <v>5208</v>
      </c>
    </row>
    <row r="2015" spans="1:7">
      <c r="A2015" t="s">
        <v>5209</v>
      </c>
      <c r="B2015" t="s">
        <v>300</v>
      </c>
      <c r="C2015">
        <v>1840</v>
      </c>
      <c r="D2015">
        <v>1920</v>
      </c>
      <c r="G2015" t="s">
        <v>5210</v>
      </c>
    </row>
    <row r="2016" spans="1:7">
      <c r="A2016" t="s">
        <v>5211</v>
      </c>
      <c r="B2016" t="s">
        <v>115</v>
      </c>
      <c r="C2016">
        <v>1855</v>
      </c>
      <c r="D2016">
        <v>1923</v>
      </c>
      <c r="E2016" t="s">
        <v>5212</v>
      </c>
      <c r="F2016" t="s">
        <v>5213</v>
      </c>
      <c r="G2016" t="s">
        <v>5214</v>
      </c>
    </row>
    <row r="2017" spans="1:7">
      <c r="A2017" t="s">
        <v>5215</v>
      </c>
      <c r="B2017" t="s">
        <v>115</v>
      </c>
      <c r="C2017">
        <v>1956</v>
      </c>
      <c r="E2017" t="s">
        <v>3187</v>
      </c>
      <c r="G2017" t="s">
        <v>5216</v>
      </c>
    </row>
    <row r="2018" spans="1:7">
      <c r="A2018" t="s">
        <v>5217</v>
      </c>
      <c r="B2018" t="s">
        <v>115</v>
      </c>
      <c r="C2018">
        <v>1911</v>
      </c>
      <c r="D2018">
        <v>1999</v>
      </c>
      <c r="E2018" t="s">
        <v>5218</v>
      </c>
      <c r="F2018" t="s">
        <v>4079</v>
      </c>
      <c r="G2018" t="s">
        <v>5219</v>
      </c>
    </row>
    <row r="2019" spans="1:7">
      <c r="A2019" t="s">
        <v>5220</v>
      </c>
      <c r="B2019" t="s">
        <v>115</v>
      </c>
      <c r="C2019">
        <v>1960</v>
      </c>
      <c r="E2019" t="s">
        <v>3563</v>
      </c>
      <c r="G2019" t="s">
        <v>5221</v>
      </c>
    </row>
    <row r="2020" spans="1:7">
      <c r="A2020" t="s">
        <v>5222</v>
      </c>
      <c r="B2020" t="s">
        <v>115</v>
      </c>
      <c r="C2020">
        <v>1931</v>
      </c>
      <c r="E2020" t="s">
        <v>5223</v>
      </c>
      <c r="G2020" t="s">
        <v>5317</v>
      </c>
    </row>
    <row r="2022" spans="1:7">
      <c r="A2022" t="s">
        <v>5318</v>
      </c>
      <c r="B2022" t="s">
        <v>115</v>
      </c>
      <c r="C2022">
        <v>1863</v>
      </c>
      <c r="D2022">
        <v>1931</v>
      </c>
      <c r="E2022" t="s">
        <v>1480</v>
      </c>
      <c r="F2022" t="s">
        <v>5319</v>
      </c>
      <c r="G2022" t="s">
        <v>5320</v>
      </c>
    </row>
    <row r="2023" spans="1:7">
      <c r="A2023" t="s">
        <v>5321</v>
      </c>
      <c r="B2023" t="s">
        <v>115</v>
      </c>
      <c r="C2023">
        <v>1923</v>
      </c>
      <c r="D2023">
        <v>2002</v>
      </c>
      <c r="E2023" t="s">
        <v>415</v>
      </c>
      <c r="F2023" t="s">
        <v>3270</v>
      </c>
      <c r="G2023" t="s">
        <v>5322</v>
      </c>
    </row>
    <row r="2024" spans="1:7">
      <c r="A2024" t="s">
        <v>5323</v>
      </c>
      <c r="B2024" t="s">
        <v>300</v>
      </c>
      <c r="C2024">
        <v>1922</v>
      </c>
      <c r="D2024">
        <v>1962</v>
      </c>
      <c r="G2024" t="s">
        <v>5324</v>
      </c>
    </row>
    <row r="2025" spans="1:7">
      <c r="A2025" t="s">
        <v>5325</v>
      </c>
      <c r="B2025" t="s">
        <v>115</v>
      </c>
      <c r="C2025">
        <v>1787</v>
      </c>
      <c r="D2025">
        <v>1854</v>
      </c>
      <c r="F2025" t="s">
        <v>117</v>
      </c>
      <c r="G2025" t="s">
        <v>5232</v>
      </c>
    </row>
    <row r="2026" spans="1:7">
      <c r="A2026" t="s">
        <v>5233</v>
      </c>
      <c r="B2026" t="s">
        <v>115</v>
      </c>
      <c r="C2026">
        <v>1924</v>
      </c>
      <c r="E2026" t="s">
        <v>4281</v>
      </c>
      <c r="G2026" t="s">
        <v>5234</v>
      </c>
    </row>
    <row r="2027" spans="1:7">
      <c r="A2027" t="s">
        <v>5235</v>
      </c>
      <c r="B2027" t="s">
        <v>300</v>
      </c>
      <c r="C2027">
        <v>1956</v>
      </c>
      <c r="E2027" t="s">
        <v>900</v>
      </c>
      <c r="G2027" t="s">
        <v>5332</v>
      </c>
    </row>
    <row r="2028" spans="1:7">
      <c r="A2028" t="s">
        <v>5333</v>
      </c>
      <c r="B2028" t="s">
        <v>115</v>
      </c>
      <c r="C2028">
        <v>1901</v>
      </c>
      <c r="D2028">
        <v>1996</v>
      </c>
      <c r="E2028" t="s">
        <v>5334</v>
      </c>
      <c r="G2028" t="s">
        <v>5335</v>
      </c>
    </row>
    <row r="2029" spans="1:7">
      <c r="A2029" t="s">
        <v>5336</v>
      </c>
      <c r="B2029" t="s">
        <v>115</v>
      </c>
      <c r="C2029">
        <v>1868</v>
      </c>
      <c r="D2029">
        <v>1928</v>
      </c>
      <c r="E2029" t="s">
        <v>1178</v>
      </c>
      <c r="F2029" t="s">
        <v>117</v>
      </c>
      <c r="G2029" t="s">
        <v>5337</v>
      </c>
    </row>
    <row r="2030" spans="1:7">
      <c r="A2030" t="s">
        <v>5338</v>
      </c>
      <c r="B2030" t="s">
        <v>115</v>
      </c>
      <c r="C2030">
        <v>1886</v>
      </c>
      <c r="D2030">
        <v>1917</v>
      </c>
      <c r="E2030" t="s">
        <v>866</v>
      </c>
      <c r="G2030" t="s">
        <v>5339</v>
      </c>
    </row>
    <row r="2031" spans="1:7">
      <c r="A2031" t="s">
        <v>5340</v>
      </c>
      <c r="B2031" t="s">
        <v>115</v>
      </c>
      <c r="C2031">
        <v>1806</v>
      </c>
      <c r="D2031">
        <v>1870</v>
      </c>
      <c r="E2031" t="s">
        <v>707</v>
      </c>
      <c r="F2031" t="s">
        <v>117</v>
      </c>
      <c r="G2031" t="s">
        <v>5341</v>
      </c>
    </row>
    <row r="2032" spans="1:7">
      <c r="A2032" t="s">
        <v>5342</v>
      </c>
      <c r="B2032" t="s">
        <v>115</v>
      </c>
      <c r="C2032">
        <v>1903</v>
      </c>
      <c r="D2032">
        <v>1981</v>
      </c>
      <c r="E2032" t="s">
        <v>5343</v>
      </c>
      <c r="G2032" t="s">
        <v>5344</v>
      </c>
    </row>
    <row r="2033" spans="1:7">
      <c r="A2033" t="s">
        <v>5345</v>
      </c>
      <c r="B2033" t="s">
        <v>115</v>
      </c>
      <c r="C2033">
        <v>1839</v>
      </c>
      <c r="D2033">
        <v>1911</v>
      </c>
      <c r="E2033" t="s">
        <v>2819</v>
      </c>
      <c r="F2033" t="s">
        <v>117</v>
      </c>
      <c r="G2033" t="s">
        <v>5346</v>
      </c>
    </row>
    <row r="2034" spans="1:7">
      <c r="A2034" t="s">
        <v>5347</v>
      </c>
      <c r="B2034" t="s">
        <v>300</v>
      </c>
      <c r="C2034">
        <v>1981</v>
      </c>
      <c r="E2034" t="s">
        <v>5348</v>
      </c>
      <c r="G2034" t="s">
        <v>5250</v>
      </c>
    </row>
    <row r="2035" spans="1:7">
      <c r="A2035" t="s">
        <v>5251</v>
      </c>
      <c r="B2035" t="s">
        <v>115</v>
      </c>
      <c r="C2035">
        <v>1912</v>
      </c>
      <c r="D2035">
        <v>2005</v>
      </c>
      <c r="E2035" t="s">
        <v>622</v>
      </c>
      <c r="F2035" t="s">
        <v>117</v>
      </c>
      <c r="G2035" t="s">
        <v>5252</v>
      </c>
    </row>
    <row r="2036" spans="1:7">
      <c r="A2036" t="s">
        <v>5253</v>
      </c>
      <c r="B2036" t="s">
        <v>115</v>
      </c>
      <c r="C2036">
        <v>1930</v>
      </c>
      <c r="G2036" t="s">
        <v>5254</v>
      </c>
    </row>
    <row r="2037" spans="1:7">
      <c r="A2037" t="s">
        <v>5255</v>
      </c>
      <c r="B2037" t="s">
        <v>115</v>
      </c>
      <c r="C2037">
        <v>1898</v>
      </c>
      <c r="D2037">
        <v>1967</v>
      </c>
      <c r="E2037" t="s">
        <v>5256</v>
      </c>
      <c r="F2037" t="s">
        <v>5257</v>
      </c>
      <c r="G2037" t="s">
        <v>5258</v>
      </c>
    </row>
    <row r="2038" spans="1:7">
      <c r="A2038" t="s">
        <v>5259</v>
      </c>
      <c r="B2038" t="s">
        <v>115</v>
      </c>
      <c r="C2038">
        <v>1903</v>
      </c>
      <c r="D2038">
        <v>1968</v>
      </c>
      <c r="E2038" t="s">
        <v>117</v>
      </c>
      <c r="G2038" t="s">
        <v>5260</v>
      </c>
    </row>
    <row r="2039" spans="1:7">
      <c r="A2039" t="s">
        <v>5261</v>
      </c>
      <c r="B2039" t="s">
        <v>115</v>
      </c>
      <c r="C2039">
        <v>1861</v>
      </c>
      <c r="D2039">
        <v>1944</v>
      </c>
      <c r="E2039" t="s">
        <v>5262</v>
      </c>
      <c r="F2039" t="s">
        <v>2406</v>
      </c>
      <c r="G2039" t="s">
        <v>5263</v>
      </c>
    </row>
    <row r="2040" spans="1:7">
      <c r="A2040" t="s">
        <v>5264</v>
      </c>
      <c r="B2040" t="s">
        <v>115</v>
      </c>
      <c r="C2040">
        <v>1925</v>
      </c>
      <c r="E2040" t="s">
        <v>4532</v>
      </c>
      <c r="G2040" t="s">
        <v>5265</v>
      </c>
    </row>
    <row r="2041" spans="1:7">
      <c r="A2041" t="s">
        <v>5266</v>
      </c>
      <c r="B2041" t="s">
        <v>115</v>
      </c>
      <c r="C2041">
        <v>1928</v>
      </c>
      <c r="D2041">
        <v>2004</v>
      </c>
      <c r="E2041" t="s">
        <v>116</v>
      </c>
      <c r="G2041" t="s">
        <v>5267</v>
      </c>
    </row>
    <row r="2042" spans="1:7">
      <c r="A2042" t="s">
        <v>5268</v>
      </c>
      <c r="B2042" t="s">
        <v>115</v>
      </c>
      <c r="C2042">
        <v>1863</v>
      </c>
      <c r="D2042">
        <v>1909</v>
      </c>
      <c r="E2042" t="s">
        <v>751</v>
      </c>
      <c r="F2042" t="s">
        <v>117</v>
      </c>
      <c r="G2042" t="s">
        <v>5367</v>
      </c>
    </row>
    <row r="2043" spans="1:7">
      <c r="A2043" t="s">
        <v>5368</v>
      </c>
      <c r="B2043" t="s">
        <v>115</v>
      </c>
      <c r="C2043">
        <v>1967</v>
      </c>
      <c r="D2043">
        <v>2002</v>
      </c>
      <c r="E2043" t="s">
        <v>5369</v>
      </c>
      <c r="G2043" t="s">
        <v>5370</v>
      </c>
    </row>
    <row r="2044" spans="1:7">
      <c r="A2044" t="s">
        <v>5371</v>
      </c>
      <c r="B2044" t="s">
        <v>115</v>
      </c>
      <c r="C2044">
        <v>1924</v>
      </c>
      <c r="D2044">
        <v>2009</v>
      </c>
      <c r="E2044" t="s">
        <v>2802</v>
      </c>
      <c r="F2044" t="s">
        <v>1400</v>
      </c>
      <c r="G2044" t="s">
        <v>5372</v>
      </c>
    </row>
    <row r="2045" spans="1:7">
      <c r="A2045" t="s">
        <v>5373</v>
      </c>
      <c r="B2045" t="s">
        <v>115</v>
      </c>
      <c r="C2045">
        <v>1951</v>
      </c>
      <c r="G2045" t="s">
        <v>5374</v>
      </c>
    </row>
    <row r="2046" spans="1:7">
      <c r="A2046" t="s">
        <v>5375</v>
      </c>
      <c r="B2046" t="s">
        <v>115</v>
      </c>
      <c r="C2046">
        <v>1729</v>
      </c>
      <c r="D2046">
        <v>1812</v>
      </c>
      <c r="E2046" t="s">
        <v>1404</v>
      </c>
      <c r="G2046" t="s">
        <v>5279</v>
      </c>
    </row>
    <row r="2047" spans="1:7">
      <c r="A2047" t="s">
        <v>5280</v>
      </c>
      <c r="B2047" t="s">
        <v>115</v>
      </c>
      <c r="C2047">
        <v>1878</v>
      </c>
      <c r="D2047">
        <v>1935</v>
      </c>
      <c r="E2047" t="s">
        <v>456</v>
      </c>
      <c r="F2047" t="s">
        <v>408</v>
      </c>
      <c r="G2047" t="s">
        <v>5281</v>
      </c>
    </row>
    <row r="2048" spans="1:7">
      <c r="A2048" t="s">
        <v>5282</v>
      </c>
      <c r="B2048" t="s">
        <v>115</v>
      </c>
      <c r="C2048">
        <v>1955</v>
      </c>
      <c r="E2048" t="s">
        <v>349</v>
      </c>
      <c r="G2048" t="s">
        <v>5382</v>
      </c>
    </row>
    <row r="2049" spans="1:7">
      <c r="A2049" t="s">
        <v>5383</v>
      </c>
      <c r="B2049" t="s">
        <v>115</v>
      </c>
      <c r="C2049">
        <v>1973</v>
      </c>
      <c r="E2049" t="s">
        <v>5384</v>
      </c>
      <c r="G2049" t="s">
        <v>5385</v>
      </c>
    </row>
    <row r="2050" spans="1:7">
      <c r="A2050" t="s">
        <v>5386</v>
      </c>
      <c r="B2050" t="s">
        <v>115</v>
      </c>
      <c r="C2050">
        <v>1914</v>
      </c>
      <c r="D2050">
        <v>1997</v>
      </c>
      <c r="E2050" t="s">
        <v>486</v>
      </c>
      <c r="G2050" t="s">
        <v>5387</v>
      </c>
    </row>
    <row r="2051" spans="1:7">
      <c r="A2051" t="s">
        <v>5388</v>
      </c>
      <c r="B2051" t="s">
        <v>115</v>
      </c>
      <c r="C2051">
        <v>1890</v>
      </c>
      <c r="D2051">
        <v>1976</v>
      </c>
      <c r="E2051" t="s">
        <v>116</v>
      </c>
      <c r="F2051" t="s">
        <v>321</v>
      </c>
      <c r="G2051" t="s">
        <v>5389</v>
      </c>
    </row>
    <row r="2052" spans="1:7">
      <c r="A2052" t="s">
        <v>5390</v>
      </c>
      <c r="B2052" t="s">
        <v>115</v>
      </c>
      <c r="C2052">
        <v>1660</v>
      </c>
      <c r="D2052">
        <v>1690</v>
      </c>
      <c r="F2052" t="s">
        <v>117</v>
      </c>
      <c r="G2052" t="s">
        <v>5391</v>
      </c>
    </row>
    <row r="2053" spans="1:7">
      <c r="A2053" t="s">
        <v>5392</v>
      </c>
      <c r="B2053" t="s">
        <v>115</v>
      </c>
      <c r="C2053">
        <v>1852</v>
      </c>
      <c r="D2053">
        <v>1930</v>
      </c>
      <c r="E2053" t="s">
        <v>738</v>
      </c>
      <c r="F2053" t="s">
        <v>738</v>
      </c>
      <c r="G2053" t="s">
        <v>5393</v>
      </c>
    </row>
    <row r="2054" spans="1:7">
      <c r="A2054" t="s">
        <v>5394</v>
      </c>
      <c r="B2054" t="s">
        <v>115</v>
      </c>
      <c r="C2054">
        <v>1950</v>
      </c>
      <c r="E2054" t="s">
        <v>467</v>
      </c>
      <c r="G2054" t="s">
        <v>5395</v>
      </c>
    </row>
    <row r="2055" spans="1:7">
      <c r="A2055" t="s">
        <v>5396</v>
      </c>
      <c r="B2055" t="s">
        <v>115</v>
      </c>
      <c r="C2055">
        <v>1894</v>
      </c>
      <c r="D2055">
        <v>1962</v>
      </c>
      <c r="E2055" t="s">
        <v>5397</v>
      </c>
      <c r="F2055" t="s">
        <v>320</v>
      </c>
      <c r="G2055" t="s">
        <v>5398</v>
      </c>
    </row>
    <row r="2056" spans="1:7">
      <c r="A2056" t="s">
        <v>5399</v>
      </c>
      <c r="B2056" t="s">
        <v>115</v>
      </c>
      <c r="C2056">
        <v>1911</v>
      </c>
      <c r="D2056">
        <v>1993</v>
      </c>
      <c r="E2056" t="s">
        <v>5400</v>
      </c>
      <c r="G2056" t="s">
        <v>5299</v>
      </c>
    </row>
    <row r="2057" spans="1:7">
      <c r="A2057" t="s">
        <v>5300</v>
      </c>
      <c r="B2057" t="s">
        <v>115</v>
      </c>
      <c r="C2057">
        <v>1832</v>
      </c>
      <c r="D2057">
        <v>1883</v>
      </c>
      <c r="E2057" t="s">
        <v>321</v>
      </c>
      <c r="F2057" t="s">
        <v>321</v>
      </c>
      <c r="G2057" t="s">
        <v>5301</v>
      </c>
    </row>
    <row r="2058" spans="1:7">
      <c r="A2058" t="s">
        <v>5302</v>
      </c>
      <c r="B2058" t="s">
        <v>115</v>
      </c>
      <c r="C2058">
        <v>1921</v>
      </c>
      <c r="D2058">
        <v>1987</v>
      </c>
      <c r="E2058" t="s">
        <v>5303</v>
      </c>
      <c r="F2058" t="s">
        <v>2661</v>
      </c>
      <c r="G2058" t="s">
        <v>5304</v>
      </c>
    </row>
    <row r="2059" spans="1:7">
      <c r="A2059" t="s">
        <v>5305</v>
      </c>
      <c r="B2059" t="s">
        <v>115</v>
      </c>
      <c r="C2059">
        <v>1937</v>
      </c>
      <c r="E2059" t="s">
        <v>5306</v>
      </c>
      <c r="G2059" t="s">
        <v>5307</v>
      </c>
    </row>
    <row r="2060" spans="1:7">
      <c r="A2060" t="s">
        <v>5308</v>
      </c>
      <c r="B2060" t="s">
        <v>300</v>
      </c>
      <c r="C2060">
        <v>1941</v>
      </c>
      <c r="E2060" t="s">
        <v>5309</v>
      </c>
      <c r="G2060" t="s">
        <v>5310</v>
      </c>
    </row>
    <row r="2061" spans="1:7">
      <c r="A2061" t="s">
        <v>5311</v>
      </c>
      <c r="B2061" t="s">
        <v>115</v>
      </c>
      <c r="C2061">
        <v>1864</v>
      </c>
      <c r="D2061">
        <v>1937</v>
      </c>
      <c r="E2061" t="s">
        <v>1178</v>
      </c>
      <c r="F2061" t="s">
        <v>327</v>
      </c>
      <c r="G2061" t="s">
        <v>5312</v>
      </c>
    </row>
    <row r="2062" spans="1:7">
      <c r="A2062" t="s">
        <v>5313</v>
      </c>
      <c r="B2062" t="s">
        <v>115</v>
      </c>
      <c r="C2062">
        <v>1879</v>
      </c>
      <c r="D2062">
        <v>1945</v>
      </c>
      <c r="E2062" t="s">
        <v>117</v>
      </c>
      <c r="F2062" t="s">
        <v>117</v>
      </c>
      <c r="G2062" t="s">
        <v>5314</v>
      </c>
    </row>
    <row r="2063" spans="1:7">
      <c r="A2063" t="s">
        <v>5315</v>
      </c>
      <c r="B2063" t="s">
        <v>115</v>
      </c>
      <c r="C2063">
        <v>1901</v>
      </c>
      <c r="D2063">
        <v>1983</v>
      </c>
      <c r="E2063" t="s">
        <v>1404</v>
      </c>
      <c r="F2063" t="s">
        <v>5316</v>
      </c>
      <c r="G2063" t="s">
        <v>5419</v>
      </c>
    </row>
    <row r="2064" spans="1:7">
      <c r="A2064" t="s">
        <v>5420</v>
      </c>
      <c r="B2064" t="s">
        <v>115</v>
      </c>
      <c r="C2064">
        <v>1947</v>
      </c>
      <c r="E2064" t="s">
        <v>5421</v>
      </c>
      <c r="G2064" t="s">
        <v>5422</v>
      </c>
    </row>
    <row r="2065" spans="1:7">
      <c r="A2065" t="s">
        <v>5423</v>
      </c>
      <c r="B2065" t="s">
        <v>115</v>
      </c>
      <c r="C2065">
        <v>1933</v>
      </c>
      <c r="D2065">
        <v>1963</v>
      </c>
      <c r="E2065" t="s">
        <v>5424</v>
      </c>
      <c r="F2065" t="s">
        <v>727</v>
      </c>
      <c r="G2065" t="s">
        <v>5425</v>
      </c>
    </row>
    <row r="2066" spans="1:7">
      <c r="A2066" t="s">
        <v>5426</v>
      </c>
      <c r="B2066" t="s">
        <v>115</v>
      </c>
      <c r="C2066">
        <v>1908</v>
      </c>
      <c r="D2066">
        <v>1991</v>
      </c>
      <c r="E2066" t="s">
        <v>5427</v>
      </c>
      <c r="G2066" t="s">
        <v>5428</v>
      </c>
    </row>
    <row r="2067" spans="1:7">
      <c r="A2067" t="s">
        <v>5326</v>
      </c>
      <c r="B2067" t="s">
        <v>115</v>
      </c>
      <c r="C2067">
        <v>1946</v>
      </c>
      <c r="D2067">
        <v>1989</v>
      </c>
      <c r="E2067" t="s">
        <v>327</v>
      </c>
      <c r="F2067" t="s">
        <v>327</v>
      </c>
      <c r="G2067" t="s">
        <v>5327</v>
      </c>
    </row>
    <row r="2068" spans="1:7">
      <c r="A2068" t="s">
        <v>5328</v>
      </c>
      <c r="B2068" t="s">
        <v>115</v>
      </c>
      <c r="C2068">
        <v>1948</v>
      </c>
      <c r="D2068">
        <v>1997</v>
      </c>
      <c r="E2068" t="s">
        <v>602</v>
      </c>
      <c r="G2068" t="s">
        <v>5329</v>
      </c>
    </row>
    <row r="2069" spans="1:7">
      <c r="A2069" t="s">
        <v>5330</v>
      </c>
      <c r="B2069" t="s">
        <v>300</v>
      </c>
      <c r="C2069">
        <v>1931</v>
      </c>
      <c r="E2069" t="s">
        <v>5331</v>
      </c>
      <c r="G2069" t="s">
        <v>5433</v>
      </c>
    </row>
    <row r="2070" spans="1:7">
      <c r="A2070" t="s">
        <v>5434</v>
      </c>
      <c r="B2070" t="s">
        <v>115</v>
      </c>
      <c r="C2070">
        <v>1883</v>
      </c>
      <c r="D2070">
        <v>1941</v>
      </c>
      <c r="E2070" t="s">
        <v>321</v>
      </c>
      <c r="F2070" t="s">
        <v>321</v>
      </c>
      <c r="G2070" t="s">
        <v>5435</v>
      </c>
    </row>
    <row r="2071" spans="1:7">
      <c r="A2071" t="s">
        <v>5436</v>
      </c>
      <c r="B2071" t="s">
        <v>115</v>
      </c>
      <c r="C2071">
        <v>1948</v>
      </c>
      <c r="G2071" t="s">
        <v>5437</v>
      </c>
    </row>
    <row r="2072" spans="1:7">
      <c r="A2072" t="s">
        <v>5438</v>
      </c>
      <c r="B2072" t="s">
        <v>115</v>
      </c>
      <c r="C2072">
        <v>1955</v>
      </c>
      <c r="E2072" t="s">
        <v>5439</v>
      </c>
      <c r="G2072" t="s">
        <v>5440</v>
      </c>
    </row>
    <row r="2073" spans="1:7">
      <c r="A2073" t="s">
        <v>5441</v>
      </c>
      <c r="B2073" t="s">
        <v>115</v>
      </c>
      <c r="C2073">
        <v>1878</v>
      </c>
      <c r="D2073">
        <v>1941</v>
      </c>
      <c r="E2073" t="s">
        <v>349</v>
      </c>
      <c r="F2073" t="s">
        <v>5442</v>
      </c>
      <c r="G2073" t="s">
        <v>5443</v>
      </c>
    </row>
    <row r="2074" spans="1:7">
      <c r="A2074" t="s">
        <v>5444</v>
      </c>
      <c r="B2074" t="s">
        <v>115</v>
      </c>
      <c r="C2074">
        <v>1938</v>
      </c>
      <c r="E2074" t="s">
        <v>5445</v>
      </c>
      <c r="G2074" t="s">
        <v>5446</v>
      </c>
    </row>
    <row r="2075" spans="1:7">
      <c r="A2075" t="s">
        <v>5447</v>
      </c>
      <c r="B2075" t="s">
        <v>115</v>
      </c>
      <c r="C2075">
        <v>1970</v>
      </c>
      <c r="E2075" t="s">
        <v>5448</v>
      </c>
      <c r="G2075" t="s">
        <v>5449</v>
      </c>
    </row>
    <row r="2076" spans="1:7">
      <c r="A2076" t="s">
        <v>5450</v>
      </c>
      <c r="B2076" t="s">
        <v>115</v>
      </c>
      <c r="C2076">
        <v>1931</v>
      </c>
      <c r="E2076" t="s">
        <v>738</v>
      </c>
      <c r="G2076" t="s">
        <v>5349</v>
      </c>
    </row>
    <row r="2077" spans="1:7">
      <c r="A2077" t="s">
        <v>5350</v>
      </c>
      <c r="B2077" t="s">
        <v>115</v>
      </c>
      <c r="C2077">
        <v>1920</v>
      </c>
      <c r="D2077">
        <v>1993</v>
      </c>
      <c r="E2077" t="s">
        <v>358</v>
      </c>
      <c r="F2077" t="s">
        <v>284</v>
      </c>
      <c r="G2077" t="s">
        <v>5351</v>
      </c>
    </row>
    <row r="2078" spans="1:7">
      <c r="A2078" t="s">
        <v>5352</v>
      </c>
      <c r="B2078" t="s">
        <v>115</v>
      </c>
      <c r="C2078">
        <v>1870</v>
      </c>
      <c r="D2078">
        <v>1953</v>
      </c>
      <c r="E2078" t="s">
        <v>5353</v>
      </c>
      <c r="F2078" t="s">
        <v>5354</v>
      </c>
      <c r="G2078" t="s">
        <v>5355</v>
      </c>
    </row>
    <row r="2079" spans="1:7">
      <c r="A2079" t="s">
        <v>5356</v>
      </c>
      <c r="B2079" t="s">
        <v>115</v>
      </c>
      <c r="C2079">
        <v>1901</v>
      </c>
      <c r="D2079">
        <v>1980</v>
      </c>
      <c r="E2079" t="s">
        <v>791</v>
      </c>
      <c r="F2079" t="s">
        <v>5357</v>
      </c>
      <c r="G2079" t="s">
        <v>5358</v>
      </c>
    </row>
    <row r="2080" spans="1:7">
      <c r="A2080" t="s">
        <v>5359</v>
      </c>
      <c r="B2080" t="s">
        <v>115</v>
      </c>
      <c r="C2080">
        <v>1829</v>
      </c>
      <c r="D2080">
        <v>1898</v>
      </c>
      <c r="E2080" t="s">
        <v>117</v>
      </c>
      <c r="G2080" t="s">
        <v>5360</v>
      </c>
    </row>
    <row r="2081" spans="1:7">
      <c r="A2081" t="s">
        <v>5361</v>
      </c>
      <c r="B2081" t="s">
        <v>300</v>
      </c>
      <c r="C2081">
        <v>1934</v>
      </c>
      <c r="E2081" t="s">
        <v>117</v>
      </c>
      <c r="G2081" t="s">
        <v>5362</v>
      </c>
    </row>
    <row r="2082" spans="1:7">
      <c r="A2082" t="s">
        <v>5363</v>
      </c>
      <c r="B2082" t="s">
        <v>115</v>
      </c>
      <c r="C2082">
        <v>1740</v>
      </c>
      <c r="D2082">
        <v>1813</v>
      </c>
      <c r="E2082" t="s">
        <v>117</v>
      </c>
      <c r="F2082" t="s">
        <v>1968</v>
      </c>
      <c r="G2082" t="s">
        <v>5364</v>
      </c>
    </row>
    <row r="2083" spans="1:7">
      <c r="A2083" t="s">
        <v>5365</v>
      </c>
      <c r="B2083" t="s">
        <v>115</v>
      </c>
      <c r="C2083">
        <v>1875</v>
      </c>
      <c r="D2083">
        <v>1947</v>
      </c>
      <c r="E2083" t="s">
        <v>5138</v>
      </c>
      <c r="F2083" t="s">
        <v>321</v>
      </c>
      <c r="G2083" t="s">
        <v>5366</v>
      </c>
    </row>
    <row r="2084" spans="1:7">
      <c r="A2084" t="s">
        <v>5471</v>
      </c>
      <c r="B2084" t="s">
        <v>115</v>
      </c>
      <c r="C2084">
        <v>1768</v>
      </c>
      <c r="D2084">
        <v>1835</v>
      </c>
      <c r="E2084" t="s">
        <v>314</v>
      </c>
      <c r="F2084" t="s">
        <v>117</v>
      </c>
      <c r="G2084" t="s">
        <v>5472</v>
      </c>
    </row>
    <row r="2085" spans="1:7">
      <c r="A2085" t="s">
        <v>5473</v>
      </c>
      <c r="B2085" t="s">
        <v>115</v>
      </c>
      <c r="C2085">
        <v>1923</v>
      </c>
      <c r="D2085">
        <v>2007</v>
      </c>
      <c r="E2085" t="s">
        <v>3898</v>
      </c>
      <c r="F2085" t="s">
        <v>5474</v>
      </c>
      <c r="G2085" t="s">
        <v>5475</v>
      </c>
    </row>
    <row r="2086" spans="1:7">
      <c r="A2086" t="s">
        <v>5476</v>
      </c>
      <c r="B2086" t="s">
        <v>115</v>
      </c>
      <c r="C2086">
        <v>1813</v>
      </c>
      <c r="D2086">
        <v>1894</v>
      </c>
      <c r="E2086" t="s">
        <v>374</v>
      </c>
      <c r="F2086" t="s">
        <v>117</v>
      </c>
      <c r="G2086" t="s">
        <v>5477</v>
      </c>
    </row>
    <row r="2087" spans="1:7">
      <c r="A2087" t="s">
        <v>5478</v>
      </c>
      <c r="C2087">
        <v>1800</v>
      </c>
      <c r="D2087">
        <v>1800</v>
      </c>
      <c r="G2087" t="s">
        <v>5479</v>
      </c>
    </row>
    <row r="2088" spans="1:7">
      <c r="A2088" t="s">
        <v>5376</v>
      </c>
      <c r="B2088" t="s">
        <v>300</v>
      </c>
      <c r="C2088">
        <v>1912</v>
      </c>
      <c r="D2088">
        <v>2004</v>
      </c>
      <c r="E2088" t="s">
        <v>900</v>
      </c>
      <c r="G2088" t="s">
        <v>5377</v>
      </c>
    </row>
    <row r="2089" spans="1:7">
      <c r="A2089" t="s">
        <v>5378</v>
      </c>
      <c r="B2089" t="s">
        <v>300</v>
      </c>
      <c r="C2089">
        <v>1936</v>
      </c>
      <c r="E2089" t="s">
        <v>117</v>
      </c>
      <c r="G2089" t="s">
        <v>5379</v>
      </c>
    </row>
    <row r="2090" spans="1:7">
      <c r="A2090" t="s">
        <v>5380</v>
      </c>
      <c r="B2090" t="s">
        <v>115</v>
      </c>
      <c r="C2090">
        <v>1943</v>
      </c>
      <c r="E2090" t="s">
        <v>5381</v>
      </c>
      <c r="G2090" t="s">
        <v>5485</v>
      </c>
    </row>
    <row r="2091" spans="1:7">
      <c r="A2091" t="s">
        <v>5486</v>
      </c>
      <c r="B2091" t="s">
        <v>115</v>
      </c>
      <c r="C2091">
        <v>1812</v>
      </c>
      <c r="D2091">
        <v>1906</v>
      </c>
      <c r="G2091" t="s">
        <v>5487</v>
      </c>
    </row>
    <row r="2092" spans="1:7">
      <c r="A2092" t="s">
        <v>5488</v>
      </c>
      <c r="B2092" t="s">
        <v>300</v>
      </c>
      <c r="C2092">
        <v>1973</v>
      </c>
      <c r="G2092" t="s">
        <v>5489</v>
      </c>
    </row>
    <row r="2093" spans="1:7">
      <c r="A2093" t="s">
        <v>5490</v>
      </c>
      <c r="B2093" t="s">
        <v>115</v>
      </c>
      <c r="C2093">
        <v>1739</v>
      </c>
      <c r="D2093">
        <v>1818</v>
      </c>
      <c r="E2093" t="s">
        <v>5491</v>
      </c>
      <c r="F2093" t="s">
        <v>2730</v>
      </c>
      <c r="G2093" t="s">
        <v>5492</v>
      </c>
    </row>
    <row r="2094" spans="1:7">
      <c r="A2094" t="s">
        <v>5493</v>
      </c>
      <c r="B2094" t="s">
        <v>115</v>
      </c>
      <c r="C2094">
        <v>1921</v>
      </c>
      <c r="D2094">
        <v>2005</v>
      </c>
      <c r="E2094" t="s">
        <v>117</v>
      </c>
      <c r="G2094" t="s">
        <v>5494</v>
      </c>
    </row>
    <row r="2095" spans="1:7">
      <c r="A2095" t="s">
        <v>5495</v>
      </c>
      <c r="C2095">
        <v>1800</v>
      </c>
      <c r="D2095">
        <v>1800</v>
      </c>
      <c r="G2095" t="s">
        <v>5496</v>
      </c>
    </row>
    <row r="2096" spans="1:7">
      <c r="A2096" t="s">
        <v>5497</v>
      </c>
      <c r="B2096" t="s">
        <v>115</v>
      </c>
      <c r="C2096">
        <v>1789</v>
      </c>
      <c r="D2096">
        <v>1854</v>
      </c>
      <c r="E2096" t="s">
        <v>5498</v>
      </c>
      <c r="F2096" t="s">
        <v>4680</v>
      </c>
      <c r="G2096" t="s">
        <v>5499</v>
      </c>
    </row>
    <row r="2097" spans="1:7">
      <c r="A2097" t="s">
        <v>5500</v>
      </c>
      <c r="B2097" t="s">
        <v>115</v>
      </c>
      <c r="C2097">
        <v>1905</v>
      </c>
      <c r="D2097">
        <v>1984</v>
      </c>
      <c r="E2097" t="s">
        <v>1521</v>
      </c>
      <c r="G2097" t="s">
        <v>5501</v>
      </c>
    </row>
    <row r="2098" spans="1:7">
      <c r="A2098" t="s">
        <v>5502</v>
      </c>
      <c r="B2098" t="s">
        <v>300</v>
      </c>
      <c r="C2098">
        <v>1907</v>
      </c>
      <c r="D2098">
        <v>1969</v>
      </c>
      <c r="E2098" t="s">
        <v>5401</v>
      </c>
      <c r="G2098" t="s">
        <v>5402</v>
      </c>
    </row>
    <row r="2099" spans="1:7">
      <c r="A2099" t="s">
        <v>5403</v>
      </c>
      <c r="B2099" t="s">
        <v>115</v>
      </c>
      <c r="C2099">
        <v>1965</v>
      </c>
      <c r="E2099" t="s">
        <v>2381</v>
      </c>
      <c r="G2099" t="s">
        <v>5404</v>
      </c>
    </row>
    <row r="2100" spans="1:7">
      <c r="A2100" t="s">
        <v>5405</v>
      </c>
      <c r="B2100" t="s">
        <v>115</v>
      </c>
      <c r="C2100">
        <v>1974</v>
      </c>
      <c r="E2100" t="s">
        <v>5406</v>
      </c>
      <c r="G2100" t="s">
        <v>5407</v>
      </c>
    </row>
    <row r="2101" spans="1:7">
      <c r="A2101" t="s">
        <v>5408</v>
      </c>
      <c r="B2101" t="s">
        <v>115</v>
      </c>
      <c r="C2101">
        <v>1826</v>
      </c>
      <c r="D2101">
        <v>1869</v>
      </c>
      <c r="E2101" t="s">
        <v>117</v>
      </c>
      <c r="G2101" t="s">
        <v>5409</v>
      </c>
    </row>
    <row r="2102" spans="1:7">
      <c r="A2102" t="s">
        <v>5410</v>
      </c>
      <c r="B2102" t="s">
        <v>115</v>
      </c>
      <c r="C2102">
        <v>1889</v>
      </c>
      <c r="D2102">
        <v>1947</v>
      </c>
      <c r="E2102" t="s">
        <v>5411</v>
      </c>
      <c r="F2102" t="s">
        <v>727</v>
      </c>
      <c r="G2102" t="s">
        <v>5412</v>
      </c>
    </row>
    <row r="2103" spans="1:7">
      <c r="A2103" t="s">
        <v>5413</v>
      </c>
      <c r="B2103" t="s">
        <v>115</v>
      </c>
      <c r="C2103">
        <v>1934</v>
      </c>
      <c r="E2103" t="s">
        <v>4495</v>
      </c>
      <c r="G2103" t="s">
        <v>5414</v>
      </c>
    </row>
    <row r="2104" spans="1:7">
      <c r="A2104" t="s">
        <v>5415</v>
      </c>
      <c r="B2104" t="s">
        <v>300</v>
      </c>
      <c r="C2104">
        <v>1902</v>
      </c>
      <c r="D2104">
        <v>1998</v>
      </c>
      <c r="E2104" t="s">
        <v>117</v>
      </c>
      <c r="F2104" t="s">
        <v>619</v>
      </c>
      <c r="G2104" t="s">
        <v>5416</v>
      </c>
    </row>
    <row r="2105" spans="1:7">
      <c r="A2105" t="s">
        <v>5417</v>
      </c>
      <c r="B2105" t="s">
        <v>115</v>
      </c>
      <c r="C2105">
        <v>1942</v>
      </c>
      <c r="E2105" t="s">
        <v>5418</v>
      </c>
      <c r="G2105" t="s">
        <v>5521</v>
      </c>
    </row>
    <row r="2106" spans="1:7">
      <c r="A2106" t="s">
        <v>5522</v>
      </c>
      <c r="B2106" t="s">
        <v>115</v>
      </c>
      <c r="C2106">
        <v>1885</v>
      </c>
      <c r="D2106">
        <v>1963</v>
      </c>
      <c r="E2106" t="s">
        <v>1985</v>
      </c>
      <c r="F2106" t="s">
        <v>117</v>
      </c>
      <c r="G2106" t="s">
        <v>5523</v>
      </c>
    </row>
    <row r="2107" spans="1:7">
      <c r="A2107" t="s">
        <v>5524</v>
      </c>
      <c r="B2107" t="s">
        <v>115</v>
      </c>
      <c r="C2107">
        <v>1818</v>
      </c>
      <c r="D2107">
        <v>1872</v>
      </c>
      <c r="E2107" t="s">
        <v>5525</v>
      </c>
      <c r="G2107" t="s">
        <v>5526</v>
      </c>
    </row>
    <row r="2108" spans="1:7">
      <c r="A2108" t="s">
        <v>5527</v>
      </c>
      <c r="B2108" t="s">
        <v>115</v>
      </c>
      <c r="C2108">
        <v>1922</v>
      </c>
      <c r="D2108">
        <v>2010</v>
      </c>
      <c r="E2108" t="s">
        <v>486</v>
      </c>
      <c r="G2108" t="s">
        <v>5528</v>
      </c>
    </row>
    <row r="2109" spans="1:7">
      <c r="A2109" t="s">
        <v>5529</v>
      </c>
      <c r="B2109" t="s">
        <v>115</v>
      </c>
      <c r="C2109">
        <v>1896</v>
      </c>
      <c r="D2109">
        <v>1987</v>
      </c>
      <c r="E2109" t="s">
        <v>5530</v>
      </c>
      <c r="F2109" t="s">
        <v>321</v>
      </c>
      <c r="G2109" t="s">
        <v>5429</v>
      </c>
    </row>
    <row r="2110" spans="1:7">
      <c r="A2110" t="s">
        <v>5430</v>
      </c>
      <c r="B2110" t="s">
        <v>115</v>
      </c>
      <c r="C2110">
        <v>1755</v>
      </c>
      <c r="D2110">
        <v>1834</v>
      </c>
      <c r="G2110" t="s">
        <v>5431</v>
      </c>
    </row>
    <row r="2111" spans="1:7">
      <c r="A2111" t="s">
        <v>5432</v>
      </c>
      <c r="C2111">
        <v>1800</v>
      </c>
      <c r="D2111">
        <v>1800</v>
      </c>
      <c r="G2111" t="s">
        <v>5536</v>
      </c>
    </row>
    <row r="2112" spans="1:7">
      <c r="A2112" t="s">
        <v>5537</v>
      </c>
      <c r="B2112" t="s">
        <v>115</v>
      </c>
      <c r="C2112">
        <v>1913</v>
      </c>
      <c r="D2112">
        <v>1997</v>
      </c>
      <c r="E2112" t="s">
        <v>200</v>
      </c>
      <c r="G2112" t="s">
        <v>5538</v>
      </c>
    </row>
    <row r="2113" spans="1:7">
      <c r="A2113" t="s">
        <v>5539</v>
      </c>
      <c r="B2113" t="s">
        <v>115</v>
      </c>
      <c r="C2113">
        <v>1869</v>
      </c>
      <c r="D2113">
        <v>1954</v>
      </c>
      <c r="E2113" t="s">
        <v>5540</v>
      </c>
      <c r="F2113" t="s">
        <v>565</v>
      </c>
      <c r="G2113" t="s">
        <v>5541</v>
      </c>
    </row>
    <row r="2114" spans="1:7">
      <c r="A2114" t="s">
        <v>5542</v>
      </c>
      <c r="B2114" t="s">
        <v>300</v>
      </c>
      <c r="C2114">
        <v>1923</v>
      </c>
      <c r="E2114" t="s">
        <v>386</v>
      </c>
      <c r="G2114" t="s">
        <v>5543</v>
      </c>
    </row>
    <row r="2115" spans="1:7">
      <c r="A2115" t="s">
        <v>5544</v>
      </c>
      <c r="B2115" t="s">
        <v>115</v>
      </c>
      <c r="C2115">
        <v>1911</v>
      </c>
      <c r="D2115">
        <v>2002</v>
      </c>
      <c r="E2115" t="s">
        <v>2476</v>
      </c>
      <c r="G2115" t="s">
        <v>5545</v>
      </c>
    </row>
    <row r="2116" spans="1:7">
      <c r="A2116" t="s">
        <v>5546</v>
      </c>
      <c r="B2116" t="s">
        <v>115</v>
      </c>
      <c r="C2116">
        <v>1943</v>
      </c>
      <c r="D2116">
        <v>1978</v>
      </c>
      <c r="E2116" t="s">
        <v>327</v>
      </c>
      <c r="F2116" t="s">
        <v>2042</v>
      </c>
      <c r="G2116" t="s">
        <v>5547</v>
      </c>
    </row>
    <row r="2117" spans="1:7">
      <c r="A2117" t="s">
        <v>5548</v>
      </c>
      <c r="B2117" t="s">
        <v>300</v>
      </c>
      <c r="C2117">
        <v>1917</v>
      </c>
      <c r="D2117">
        <v>2000</v>
      </c>
      <c r="E2117" t="s">
        <v>5549</v>
      </c>
      <c r="G2117" t="s">
        <v>5550</v>
      </c>
    </row>
    <row r="2118" spans="1:7">
      <c r="A2118" t="s">
        <v>5551</v>
      </c>
      <c r="B2118" t="s">
        <v>115</v>
      </c>
      <c r="C2118">
        <v>1861</v>
      </c>
      <c r="D2118">
        <v>1918</v>
      </c>
      <c r="E2118" t="s">
        <v>1111</v>
      </c>
      <c r="F2118" t="s">
        <v>5552</v>
      </c>
      <c r="G2118" t="s">
        <v>5451</v>
      </c>
    </row>
    <row r="2119" spans="1:7">
      <c r="A2119" t="s">
        <v>5452</v>
      </c>
      <c r="B2119" t="s">
        <v>115</v>
      </c>
      <c r="C2119">
        <v>1860</v>
      </c>
      <c r="D2119">
        <v>1924</v>
      </c>
      <c r="E2119" t="s">
        <v>5453</v>
      </c>
      <c r="G2119" t="s">
        <v>5454</v>
      </c>
    </row>
    <row r="2120" spans="1:7">
      <c r="A2120" t="s">
        <v>5455</v>
      </c>
      <c r="B2120" t="s">
        <v>300</v>
      </c>
      <c r="C2120">
        <v>1937</v>
      </c>
      <c r="E2120" t="s">
        <v>4936</v>
      </c>
      <c r="G2120" t="s">
        <v>5456</v>
      </c>
    </row>
    <row r="2121" spans="1:7">
      <c r="A2121" t="s">
        <v>5457</v>
      </c>
      <c r="B2121" t="s">
        <v>115</v>
      </c>
      <c r="C2121">
        <v>1838</v>
      </c>
      <c r="D2121">
        <v>1888</v>
      </c>
      <c r="E2121" t="s">
        <v>5458</v>
      </c>
      <c r="F2121" t="s">
        <v>5459</v>
      </c>
      <c r="G2121" t="s">
        <v>5460</v>
      </c>
    </row>
    <row r="2122" spans="1:7">
      <c r="A2122" t="s">
        <v>5461</v>
      </c>
      <c r="B2122" t="s">
        <v>115</v>
      </c>
      <c r="C2122">
        <v>1905</v>
      </c>
      <c r="D2122">
        <v>1962</v>
      </c>
      <c r="E2122" t="s">
        <v>748</v>
      </c>
      <c r="F2122" t="s">
        <v>748</v>
      </c>
      <c r="G2122" t="s">
        <v>5462</v>
      </c>
    </row>
    <row r="2123" spans="1:7">
      <c r="A2123" t="s">
        <v>5463</v>
      </c>
      <c r="B2123" t="s">
        <v>115</v>
      </c>
      <c r="C2123">
        <v>1962</v>
      </c>
      <c r="E2123" t="s">
        <v>5464</v>
      </c>
      <c r="G2123" t="s">
        <v>5465</v>
      </c>
    </row>
    <row r="2124" spans="1:7">
      <c r="A2124" t="s">
        <v>5466</v>
      </c>
      <c r="B2124" t="s">
        <v>115</v>
      </c>
      <c r="C2124">
        <v>1864</v>
      </c>
      <c r="D2124">
        <v>1903</v>
      </c>
      <c r="E2124" t="s">
        <v>333</v>
      </c>
      <c r="F2124" t="s">
        <v>117</v>
      </c>
      <c r="G2124" t="s">
        <v>5467</v>
      </c>
    </row>
    <row r="2125" spans="1:7">
      <c r="A2125" t="s">
        <v>5468</v>
      </c>
      <c r="C2125">
        <v>1893</v>
      </c>
      <c r="D2125">
        <v>1930</v>
      </c>
      <c r="G2125" t="s">
        <v>5469</v>
      </c>
    </row>
    <row r="2126" spans="1:7">
      <c r="A2126" t="s">
        <v>5470</v>
      </c>
      <c r="B2126" t="s">
        <v>115</v>
      </c>
      <c r="C2126">
        <v>1865</v>
      </c>
      <c r="D2126">
        <v>1916</v>
      </c>
      <c r="E2126" t="s">
        <v>4121</v>
      </c>
      <c r="F2126" t="s">
        <v>117</v>
      </c>
      <c r="G2126" t="s">
        <v>5573</v>
      </c>
    </row>
    <row r="2127" spans="1:7">
      <c r="A2127" t="s">
        <v>5574</v>
      </c>
      <c r="B2127" t="s">
        <v>115</v>
      </c>
      <c r="C2127">
        <v>1887</v>
      </c>
      <c r="D2127">
        <v>1979</v>
      </c>
      <c r="E2127" t="s">
        <v>2700</v>
      </c>
      <c r="F2127" t="s">
        <v>1284</v>
      </c>
      <c r="G2127" t="s">
        <v>5575</v>
      </c>
    </row>
    <row r="2128" spans="1:7">
      <c r="A2128" t="s">
        <v>5576</v>
      </c>
      <c r="B2128" t="s">
        <v>115</v>
      </c>
      <c r="C2128">
        <v>1946</v>
      </c>
      <c r="E2128" t="s">
        <v>117</v>
      </c>
      <c r="G2128" t="s">
        <v>5577</v>
      </c>
    </row>
    <row r="2129" spans="1:7">
      <c r="A2129" t="s">
        <v>5578</v>
      </c>
      <c r="B2129" t="s">
        <v>115</v>
      </c>
      <c r="C2129">
        <v>1945</v>
      </c>
      <c r="E2129" t="s">
        <v>5579</v>
      </c>
      <c r="G2129" t="s">
        <v>5580</v>
      </c>
    </row>
    <row r="2130" spans="1:7">
      <c r="A2130" t="s">
        <v>5581</v>
      </c>
      <c r="B2130" t="s">
        <v>300</v>
      </c>
      <c r="C2130">
        <v>1941</v>
      </c>
      <c r="D2130">
        <v>1998</v>
      </c>
      <c r="E2130" t="s">
        <v>327</v>
      </c>
      <c r="F2130" t="s">
        <v>5480</v>
      </c>
      <c r="G2130" t="s">
        <v>5481</v>
      </c>
    </row>
    <row r="2131" spans="1:7">
      <c r="A2131" t="s">
        <v>5482</v>
      </c>
      <c r="B2131" t="s">
        <v>115</v>
      </c>
      <c r="C2131">
        <v>1930</v>
      </c>
      <c r="E2131" t="s">
        <v>1178</v>
      </c>
      <c r="G2131" t="s">
        <v>5483</v>
      </c>
    </row>
    <row r="2132" spans="1:7">
      <c r="A2132" t="s">
        <v>5484</v>
      </c>
      <c r="B2132" t="s">
        <v>115</v>
      </c>
      <c r="C2132">
        <v>1935</v>
      </c>
      <c r="E2132" t="s">
        <v>117</v>
      </c>
      <c r="G2132" t="s">
        <v>5586</v>
      </c>
    </row>
    <row r="2133" spans="1:7">
      <c r="A2133" t="s">
        <v>5587</v>
      </c>
      <c r="B2133" t="s">
        <v>115</v>
      </c>
      <c r="C2133">
        <v>1966</v>
      </c>
      <c r="E2133" t="s">
        <v>1211</v>
      </c>
      <c r="G2133" t="s">
        <v>5588</v>
      </c>
    </row>
    <row r="2134" spans="1:7">
      <c r="A2134" t="s">
        <v>5589</v>
      </c>
      <c r="B2134" t="s">
        <v>115</v>
      </c>
      <c r="C2134">
        <v>1878</v>
      </c>
      <c r="D2134">
        <v>1927</v>
      </c>
      <c r="E2134" t="s">
        <v>2319</v>
      </c>
      <c r="F2134" t="s">
        <v>117</v>
      </c>
      <c r="G2134" t="s">
        <v>5590</v>
      </c>
    </row>
    <row r="2135" spans="1:7">
      <c r="A2135" t="s">
        <v>5591</v>
      </c>
      <c r="B2135" t="s">
        <v>300</v>
      </c>
      <c r="C2135">
        <v>1870</v>
      </c>
      <c r="D2135">
        <v>1941</v>
      </c>
      <c r="E2135" t="s">
        <v>5592</v>
      </c>
      <c r="F2135" t="s">
        <v>117</v>
      </c>
      <c r="G2135" t="s">
        <v>5593</v>
      </c>
    </row>
    <row r="2136" spans="1:7">
      <c r="A2136" t="s">
        <v>5594</v>
      </c>
      <c r="B2136" t="s">
        <v>115</v>
      </c>
      <c r="C2136">
        <v>1932</v>
      </c>
      <c r="D2136">
        <v>1982</v>
      </c>
      <c r="E2136" t="s">
        <v>2819</v>
      </c>
      <c r="F2136" t="s">
        <v>117</v>
      </c>
      <c r="G2136" t="s">
        <v>5595</v>
      </c>
    </row>
    <row r="2137" spans="1:7">
      <c r="A2137" t="s">
        <v>5596</v>
      </c>
      <c r="B2137" t="s">
        <v>115</v>
      </c>
      <c r="C2137">
        <v>1950</v>
      </c>
      <c r="E2137" t="s">
        <v>652</v>
      </c>
      <c r="G2137" t="s">
        <v>5597</v>
      </c>
    </row>
    <row r="2138" spans="1:7">
      <c r="A2138" t="s">
        <v>5598</v>
      </c>
      <c r="B2138" t="s">
        <v>115</v>
      </c>
      <c r="C2138">
        <v>1919</v>
      </c>
      <c r="D2138">
        <v>1988</v>
      </c>
      <c r="E2138" t="s">
        <v>1178</v>
      </c>
      <c r="G2138" t="s">
        <v>5599</v>
      </c>
    </row>
    <row r="2139" spans="1:7">
      <c r="A2139" t="s">
        <v>5600</v>
      </c>
      <c r="B2139" t="s">
        <v>115</v>
      </c>
      <c r="C2139">
        <v>1922</v>
      </c>
      <c r="D2139">
        <v>1978</v>
      </c>
      <c r="G2139" t="s">
        <v>5601</v>
      </c>
    </row>
    <row r="2140" spans="1:7">
      <c r="A2140" t="s">
        <v>5602</v>
      </c>
      <c r="B2140" t="s">
        <v>115</v>
      </c>
      <c r="C2140">
        <v>1946</v>
      </c>
      <c r="E2140" t="s">
        <v>5603</v>
      </c>
      <c r="G2140" t="s">
        <v>5503</v>
      </c>
    </row>
    <row r="2141" spans="1:7">
      <c r="A2141" t="s">
        <v>5504</v>
      </c>
      <c r="B2141" t="s">
        <v>115</v>
      </c>
      <c r="C2141">
        <v>1939</v>
      </c>
      <c r="E2141" t="s">
        <v>117</v>
      </c>
      <c r="G2141" t="s">
        <v>5505</v>
      </c>
    </row>
    <row r="2142" spans="1:7">
      <c r="A2142" t="s">
        <v>5506</v>
      </c>
      <c r="B2142" t="s">
        <v>300</v>
      </c>
      <c r="C2142">
        <v>1977</v>
      </c>
      <c r="E2142" t="s">
        <v>1178</v>
      </c>
      <c r="G2142" t="s">
        <v>5507</v>
      </c>
    </row>
    <row r="2143" spans="1:7">
      <c r="A2143" t="s">
        <v>5508</v>
      </c>
      <c r="B2143" t="s">
        <v>115</v>
      </c>
      <c r="C2143">
        <v>1940</v>
      </c>
      <c r="G2143" t="s">
        <v>5509</v>
      </c>
    </row>
    <row r="2144" spans="1:7">
      <c r="A2144" t="s">
        <v>5510</v>
      </c>
      <c r="B2144" t="s">
        <v>115</v>
      </c>
      <c r="C2144">
        <v>1845</v>
      </c>
      <c r="D2144">
        <v>1897</v>
      </c>
      <c r="G2144" t="s">
        <v>5511</v>
      </c>
    </row>
    <row r="2145" spans="1:7">
      <c r="A2145" t="s">
        <v>5512</v>
      </c>
      <c r="B2145" t="s">
        <v>115</v>
      </c>
      <c r="C2145">
        <v>1898</v>
      </c>
      <c r="D2145">
        <v>1976</v>
      </c>
      <c r="E2145" t="s">
        <v>5513</v>
      </c>
      <c r="F2145" t="s">
        <v>5514</v>
      </c>
      <c r="G2145" t="s">
        <v>5515</v>
      </c>
    </row>
    <row r="2146" spans="1:7">
      <c r="A2146" t="s">
        <v>5516</v>
      </c>
      <c r="B2146" t="s">
        <v>115</v>
      </c>
      <c r="C2146">
        <v>1944</v>
      </c>
      <c r="E2146" t="s">
        <v>1178</v>
      </c>
      <c r="G2146" t="s">
        <v>5517</v>
      </c>
    </row>
    <row r="2147" spans="1:7">
      <c r="A2147" t="s">
        <v>5518</v>
      </c>
      <c r="B2147" t="s">
        <v>115</v>
      </c>
      <c r="C2147">
        <v>1939</v>
      </c>
      <c r="E2147" t="s">
        <v>415</v>
      </c>
      <c r="G2147" t="s">
        <v>5519</v>
      </c>
    </row>
    <row r="2148" spans="1:7">
      <c r="A2148" t="s">
        <v>5520</v>
      </c>
      <c r="B2148" t="s">
        <v>115</v>
      </c>
      <c r="C2148">
        <v>1887</v>
      </c>
      <c r="D2148">
        <v>1977</v>
      </c>
      <c r="E2148" t="s">
        <v>2758</v>
      </c>
      <c r="G2148" t="s">
        <v>5624</v>
      </c>
    </row>
    <row r="2149" spans="1:7">
      <c r="A2149" t="s">
        <v>5625</v>
      </c>
      <c r="B2149" t="s">
        <v>115</v>
      </c>
      <c r="C2149">
        <v>1969</v>
      </c>
      <c r="E2149" t="s">
        <v>117</v>
      </c>
      <c r="G2149" t="s">
        <v>5626</v>
      </c>
    </row>
    <row r="2150" spans="1:7">
      <c r="A2150" t="s">
        <v>5627</v>
      </c>
      <c r="B2150" t="s">
        <v>115</v>
      </c>
      <c r="C2150">
        <v>1835</v>
      </c>
      <c r="D2150">
        <v>1910</v>
      </c>
      <c r="E2150" t="s">
        <v>5212</v>
      </c>
      <c r="F2150" t="s">
        <v>4984</v>
      </c>
      <c r="G2150" t="s">
        <v>5628</v>
      </c>
    </row>
    <row r="2151" spans="1:7">
      <c r="A2151" t="s">
        <v>5629</v>
      </c>
      <c r="B2151" t="s">
        <v>115</v>
      </c>
      <c r="C2151">
        <v>1909</v>
      </c>
      <c r="D2151">
        <v>1992</v>
      </c>
      <c r="E2151" t="s">
        <v>1181</v>
      </c>
      <c r="G2151" t="s">
        <v>5630</v>
      </c>
    </row>
    <row r="2152" spans="1:7">
      <c r="A2152" t="s">
        <v>5631</v>
      </c>
      <c r="B2152" t="s">
        <v>115</v>
      </c>
      <c r="C2152">
        <v>1883</v>
      </c>
      <c r="D2152">
        <v>1962</v>
      </c>
      <c r="E2152" t="s">
        <v>5632</v>
      </c>
      <c r="F2152" t="s">
        <v>5531</v>
      </c>
      <c r="G2152" t="s">
        <v>5532</v>
      </c>
    </row>
    <row r="2153" spans="1:7">
      <c r="A2153" t="s">
        <v>5533</v>
      </c>
      <c r="B2153" t="s">
        <v>300</v>
      </c>
      <c r="C2153">
        <v>1928</v>
      </c>
      <c r="D2153">
        <v>1975</v>
      </c>
      <c r="E2153" t="s">
        <v>117</v>
      </c>
      <c r="G2153" t="s">
        <v>5534</v>
      </c>
    </row>
    <row r="2154" spans="1:7">
      <c r="A2154" t="s">
        <v>5535</v>
      </c>
      <c r="B2154" t="s">
        <v>115</v>
      </c>
      <c r="C2154">
        <v>1915</v>
      </c>
      <c r="D2154">
        <v>2005</v>
      </c>
      <c r="E2154" t="s">
        <v>396</v>
      </c>
      <c r="G2154" t="s">
        <v>5638</v>
      </c>
    </row>
    <row r="2155" spans="1:7">
      <c r="A2155" t="s">
        <v>5639</v>
      </c>
      <c r="B2155" t="s">
        <v>115</v>
      </c>
      <c r="C2155">
        <v>1972</v>
      </c>
      <c r="E2155" t="s">
        <v>2143</v>
      </c>
      <c r="G2155" t="s">
        <v>5640</v>
      </c>
    </row>
    <row r="2156" spans="1:7">
      <c r="A2156" t="s">
        <v>5641</v>
      </c>
      <c r="B2156" t="s">
        <v>115</v>
      </c>
      <c r="C2156">
        <v>1942</v>
      </c>
      <c r="E2156" t="s">
        <v>5642</v>
      </c>
      <c r="G2156" t="s">
        <v>5643</v>
      </c>
    </row>
    <row r="2157" spans="1:7">
      <c r="A2157" t="s">
        <v>5644</v>
      </c>
      <c r="B2157" t="s">
        <v>115</v>
      </c>
      <c r="C2157">
        <v>1905</v>
      </c>
      <c r="D2157">
        <v>1994</v>
      </c>
      <c r="E2157" t="s">
        <v>117</v>
      </c>
      <c r="G2157" t="s">
        <v>5645</v>
      </c>
    </row>
    <row r="2158" spans="1:7">
      <c r="A2158" t="s">
        <v>5646</v>
      </c>
      <c r="B2158" t="s">
        <v>115</v>
      </c>
      <c r="C2158">
        <v>1906</v>
      </c>
      <c r="D2158">
        <v>1975</v>
      </c>
      <c r="E2158" t="s">
        <v>117</v>
      </c>
      <c r="F2158" t="s">
        <v>5647</v>
      </c>
      <c r="G2158" t="s">
        <v>5648</v>
      </c>
    </row>
    <row r="2159" spans="1:7">
      <c r="A2159" t="s">
        <v>5649</v>
      </c>
      <c r="B2159" t="s">
        <v>115</v>
      </c>
      <c r="C2159">
        <v>1931</v>
      </c>
      <c r="E2159" t="s">
        <v>515</v>
      </c>
      <c r="G2159" t="s">
        <v>5650</v>
      </c>
    </row>
    <row r="2160" spans="1:7">
      <c r="A2160" t="s">
        <v>5651</v>
      </c>
      <c r="B2160" t="s">
        <v>300</v>
      </c>
      <c r="C2160">
        <v>1901</v>
      </c>
      <c r="D2160">
        <v>1987</v>
      </c>
      <c r="E2160" t="s">
        <v>386</v>
      </c>
      <c r="G2160" t="s">
        <v>5652</v>
      </c>
    </row>
    <row r="2161" spans="1:7">
      <c r="A2161" t="s">
        <v>5653</v>
      </c>
      <c r="B2161" t="s">
        <v>115</v>
      </c>
      <c r="C2161">
        <v>1948</v>
      </c>
      <c r="E2161" t="s">
        <v>1540</v>
      </c>
      <c r="G2161" t="s">
        <v>5654</v>
      </c>
    </row>
    <row r="2162" spans="1:7">
      <c r="A2162" t="s">
        <v>5553</v>
      </c>
      <c r="B2162" t="s">
        <v>115</v>
      </c>
      <c r="C2162">
        <v>1922</v>
      </c>
      <c r="E2162" t="s">
        <v>5085</v>
      </c>
      <c r="G2162" t="s">
        <v>5554</v>
      </c>
    </row>
    <row r="2163" spans="1:7">
      <c r="A2163" t="s">
        <v>5555</v>
      </c>
      <c r="B2163" t="s">
        <v>300</v>
      </c>
      <c r="C2163">
        <v>1906</v>
      </c>
      <c r="D2163">
        <v>1993</v>
      </c>
      <c r="E2163" t="s">
        <v>5556</v>
      </c>
      <c r="G2163" t="s">
        <v>5557</v>
      </c>
    </row>
    <row r="2164" spans="1:7">
      <c r="A2164" t="s">
        <v>5558</v>
      </c>
      <c r="B2164" t="s">
        <v>300</v>
      </c>
      <c r="C2164">
        <v>1914</v>
      </c>
      <c r="D2164">
        <v>2009</v>
      </c>
      <c r="E2164" t="s">
        <v>1153</v>
      </c>
      <c r="G2164" t="s">
        <v>5559</v>
      </c>
    </row>
    <row r="2165" spans="1:7">
      <c r="A2165" t="s">
        <v>5560</v>
      </c>
      <c r="B2165" t="s">
        <v>115</v>
      </c>
      <c r="C2165">
        <v>1974</v>
      </c>
      <c r="E2165" t="s">
        <v>978</v>
      </c>
      <c r="G2165" t="s">
        <v>5561</v>
      </c>
    </row>
    <row r="2166" spans="1:7">
      <c r="A2166" t="s">
        <v>5562</v>
      </c>
      <c r="C2166">
        <v>1899</v>
      </c>
      <c r="D2166">
        <v>1962</v>
      </c>
      <c r="G2166" t="s">
        <v>5563</v>
      </c>
    </row>
    <row r="2167" spans="1:7">
      <c r="A2167" t="s">
        <v>5564</v>
      </c>
      <c r="B2167" t="s">
        <v>115</v>
      </c>
      <c r="C2167">
        <v>1855</v>
      </c>
      <c r="D2167">
        <v>1904</v>
      </c>
      <c r="E2167" t="s">
        <v>5565</v>
      </c>
      <c r="F2167" t="s">
        <v>5566</v>
      </c>
      <c r="G2167" t="s">
        <v>5567</v>
      </c>
    </row>
    <row r="2168" spans="1:7">
      <c r="A2168" t="s">
        <v>5568</v>
      </c>
      <c r="B2168" t="s">
        <v>300</v>
      </c>
      <c r="C2168">
        <v>1948</v>
      </c>
      <c r="D2168">
        <v>1985</v>
      </c>
      <c r="E2168" t="s">
        <v>1458</v>
      </c>
      <c r="F2168" t="s">
        <v>327</v>
      </c>
      <c r="G2168" t="s">
        <v>5569</v>
      </c>
    </row>
    <row r="2169" spans="1:7">
      <c r="A2169" t="s">
        <v>5570</v>
      </c>
      <c r="B2169" t="s">
        <v>115</v>
      </c>
      <c r="C2169">
        <v>1927</v>
      </c>
      <c r="E2169" t="s">
        <v>4669</v>
      </c>
      <c r="G2169" t="s">
        <v>5571</v>
      </c>
    </row>
    <row r="2170" spans="1:7">
      <c r="A2170" t="s">
        <v>5572</v>
      </c>
      <c r="B2170" t="s">
        <v>115</v>
      </c>
      <c r="C2170">
        <v>1891</v>
      </c>
      <c r="D2170">
        <v>1950</v>
      </c>
      <c r="E2170" t="s">
        <v>4782</v>
      </c>
      <c r="F2170" t="s">
        <v>117</v>
      </c>
      <c r="G2170" t="s">
        <v>5677</v>
      </c>
    </row>
    <row r="2171" spans="1:7">
      <c r="A2171" t="s">
        <v>5678</v>
      </c>
      <c r="B2171" t="s">
        <v>115</v>
      </c>
      <c r="C2171">
        <v>1855</v>
      </c>
      <c r="D2171">
        <v>1939</v>
      </c>
      <c r="E2171" t="s">
        <v>5679</v>
      </c>
      <c r="G2171" t="s">
        <v>5680</v>
      </c>
    </row>
    <row r="2172" spans="1:7">
      <c r="A2172" t="s">
        <v>5681</v>
      </c>
      <c r="B2172" t="s">
        <v>115</v>
      </c>
      <c r="C2172">
        <v>1689</v>
      </c>
      <c r="D2172">
        <v>1760</v>
      </c>
      <c r="E2172" t="s">
        <v>386</v>
      </c>
      <c r="F2172" t="s">
        <v>117</v>
      </c>
      <c r="G2172" t="s">
        <v>5682</v>
      </c>
    </row>
    <row r="2174" spans="1:7">
      <c r="A2174" t="s">
        <v>5683</v>
      </c>
      <c r="B2174" t="s">
        <v>300</v>
      </c>
      <c r="C2174">
        <v>1844</v>
      </c>
      <c r="D2174">
        <v>1930</v>
      </c>
      <c r="E2174" t="s">
        <v>116</v>
      </c>
      <c r="F2174" t="s">
        <v>5684</v>
      </c>
      <c r="G2174" t="s">
        <v>5582</v>
      </c>
    </row>
    <row r="2175" spans="1:7">
      <c r="A2175" t="s">
        <v>5583</v>
      </c>
      <c r="B2175" t="s">
        <v>115</v>
      </c>
      <c r="C2175">
        <v>1925</v>
      </c>
      <c r="D2175">
        <v>2003</v>
      </c>
      <c r="E2175" t="s">
        <v>727</v>
      </c>
      <c r="F2175" t="s">
        <v>727</v>
      </c>
      <c r="G2175" t="s">
        <v>5584</v>
      </c>
    </row>
    <row r="2176" spans="1:7">
      <c r="A2176" t="s">
        <v>5585</v>
      </c>
      <c r="B2176" t="s">
        <v>300</v>
      </c>
      <c r="C2176">
        <v>1931</v>
      </c>
      <c r="E2176" t="s">
        <v>737</v>
      </c>
      <c r="G2176" t="s">
        <v>5689</v>
      </c>
    </row>
    <row r="2177" spans="1:7">
      <c r="A2177" t="s">
        <v>5690</v>
      </c>
      <c r="B2177" t="s">
        <v>115</v>
      </c>
      <c r="C2177">
        <v>1903</v>
      </c>
      <c r="D2177">
        <v>1971</v>
      </c>
      <c r="E2177" t="s">
        <v>284</v>
      </c>
      <c r="F2177" t="s">
        <v>117</v>
      </c>
      <c r="G2177" t="s">
        <v>5691</v>
      </c>
    </row>
    <row r="2178" spans="1:7">
      <c r="A2178" t="s">
        <v>5692</v>
      </c>
      <c r="B2178" t="s">
        <v>300</v>
      </c>
      <c r="C2178">
        <v>1943</v>
      </c>
      <c r="E2178" t="s">
        <v>5693</v>
      </c>
      <c r="G2178" t="s">
        <v>5694</v>
      </c>
    </row>
    <row r="2179" spans="1:7">
      <c r="A2179" t="s">
        <v>5695</v>
      </c>
      <c r="B2179" t="s">
        <v>115</v>
      </c>
      <c r="C2179">
        <v>1886</v>
      </c>
      <c r="D2179">
        <v>1974</v>
      </c>
      <c r="E2179" t="s">
        <v>5696</v>
      </c>
      <c r="G2179" t="s">
        <v>5697</v>
      </c>
    </row>
    <row r="2180" spans="1:7">
      <c r="A2180" t="s">
        <v>5698</v>
      </c>
      <c r="B2180" t="s">
        <v>115</v>
      </c>
      <c r="C2180">
        <v>1926</v>
      </c>
      <c r="E2180" t="s">
        <v>5699</v>
      </c>
      <c r="G2180" t="s">
        <v>5700</v>
      </c>
    </row>
    <row r="2181" spans="1:7">
      <c r="A2181" t="s">
        <v>5701</v>
      </c>
      <c r="B2181" t="s">
        <v>115</v>
      </c>
      <c r="C2181">
        <v>1883</v>
      </c>
      <c r="D2181">
        <v>1956</v>
      </c>
      <c r="E2181" t="s">
        <v>1111</v>
      </c>
      <c r="F2181" t="s">
        <v>321</v>
      </c>
      <c r="G2181" t="s">
        <v>5702</v>
      </c>
    </row>
    <row r="2182" spans="1:7">
      <c r="A2182" t="s">
        <v>5703</v>
      </c>
      <c r="B2182" t="s">
        <v>115</v>
      </c>
      <c r="C2182">
        <v>1942</v>
      </c>
      <c r="E2182" t="s">
        <v>1480</v>
      </c>
      <c r="G2182" t="s">
        <v>5704</v>
      </c>
    </row>
    <row r="2183" spans="1:7">
      <c r="A2183" t="s">
        <v>5705</v>
      </c>
      <c r="B2183" t="s">
        <v>115</v>
      </c>
      <c r="C2183">
        <v>1918</v>
      </c>
      <c r="D2183">
        <v>2002</v>
      </c>
      <c r="E2183" t="s">
        <v>386</v>
      </c>
      <c r="G2183" t="s">
        <v>5706</v>
      </c>
    </row>
    <row r="2184" spans="1:7">
      <c r="A2184" t="s">
        <v>5604</v>
      </c>
      <c r="B2184" t="s">
        <v>115</v>
      </c>
      <c r="C2184">
        <v>1967</v>
      </c>
      <c r="E2184" t="s">
        <v>1178</v>
      </c>
      <c r="G2184" t="s">
        <v>5605</v>
      </c>
    </row>
    <row r="2185" spans="1:7">
      <c r="A2185" t="s">
        <v>5606</v>
      </c>
      <c r="B2185" t="s">
        <v>115</v>
      </c>
      <c r="C2185">
        <v>1899</v>
      </c>
      <c r="D2185">
        <v>1984</v>
      </c>
      <c r="E2185" t="s">
        <v>5607</v>
      </c>
      <c r="G2185" t="s">
        <v>5608</v>
      </c>
    </row>
    <row r="2186" spans="1:7">
      <c r="A2186" t="s">
        <v>5609</v>
      </c>
      <c r="B2186" t="s">
        <v>115</v>
      </c>
      <c r="C2186">
        <v>1928</v>
      </c>
      <c r="G2186" t="s">
        <v>5610</v>
      </c>
    </row>
    <row r="2187" spans="1:7">
      <c r="A2187" t="s">
        <v>5611</v>
      </c>
      <c r="B2187" t="s">
        <v>115</v>
      </c>
      <c r="C2187">
        <v>1928</v>
      </c>
      <c r="D2187">
        <v>2005</v>
      </c>
      <c r="G2187" t="s">
        <v>5612</v>
      </c>
    </row>
    <row r="2188" spans="1:7">
      <c r="A2188" t="s">
        <v>5613</v>
      </c>
      <c r="B2188" t="s">
        <v>115</v>
      </c>
      <c r="C2188">
        <v>1923</v>
      </c>
      <c r="D2188">
        <v>1987</v>
      </c>
      <c r="E2188" t="s">
        <v>1338</v>
      </c>
      <c r="G2188" t="s">
        <v>5614</v>
      </c>
    </row>
    <row r="2189" spans="1:7">
      <c r="A2189" t="s">
        <v>5615</v>
      </c>
      <c r="B2189" t="s">
        <v>115</v>
      </c>
      <c r="C2189">
        <v>1938</v>
      </c>
      <c r="E2189" t="s">
        <v>5616</v>
      </c>
      <c r="G2189" t="s">
        <v>5617</v>
      </c>
    </row>
    <row r="2190" spans="1:7">
      <c r="A2190" t="s">
        <v>5618</v>
      </c>
      <c r="B2190" t="s">
        <v>115</v>
      </c>
      <c r="C2190">
        <v>1829</v>
      </c>
      <c r="D2190">
        <v>1896</v>
      </c>
      <c r="E2190" t="s">
        <v>422</v>
      </c>
      <c r="F2190" t="s">
        <v>117</v>
      </c>
      <c r="G2190" t="s">
        <v>5619</v>
      </c>
    </row>
    <row r="2191" spans="1:7">
      <c r="A2191" t="s">
        <v>5620</v>
      </c>
      <c r="B2191" t="s">
        <v>115</v>
      </c>
      <c r="C2191">
        <v>1926</v>
      </c>
      <c r="D2191">
        <v>1972</v>
      </c>
      <c r="E2191" t="s">
        <v>5621</v>
      </c>
      <c r="F2191" t="s">
        <v>362</v>
      </c>
      <c r="G2191" t="s">
        <v>5622</v>
      </c>
    </row>
    <row r="2192" spans="1:7">
      <c r="A2192" t="s">
        <v>5623</v>
      </c>
      <c r="B2192" t="s">
        <v>115</v>
      </c>
      <c r="C2192">
        <v>1893</v>
      </c>
      <c r="D2192">
        <v>1964</v>
      </c>
      <c r="E2192" t="s">
        <v>5203</v>
      </c>
      <c r="F2192" t="s">
        <v>2693</v>
      </c>
      <c r="G2192" t="s">
        <v>5729</v>
      </c>
    </row>
    <row r="2193" spans="1:7">
      <c r="A2193" t="s">
        <v>5730</v>
      </c>
      <c r="B2193" t="s">
        <v>115</v>
      </c>
      <c r="C2193">
        <v>1964</v>
      </c>
      <c r="E2193" t="s">
        <v>1873</v>
      </c>
      <c r="G2193" t="s">
        <v>5731</v>
      </c>
    </row>
    <row r="2194" spans="1:7">
      <c r="A2194" t="s">
        <v>5732</v>
      </c>
      <c r="B2194" t="s">
        <v>115</v>
      </c>
      <c r="C2194">
        <v>1935</v>
      </c>
      <c r="D2194">
        <v>2004</v>
      </c>
      <c r="E2194" t="s">
        <v>374</v>
      </c>
      <c r="G2194" t="s">
        <v>5733</v>
      </c>
    </row>
    <row r="2195" spans="1:7">
      <c r="A2195" t="s">
        <v>5734</v>
      </c>
      <c r="B2195" t="s">
        <v>115</v>
      </c>
      <c r="C2195">
        <v>1773</v>
      </c>
      <c r="D2195">
        <v>1791</v>
      </c>
      <c r="G2195" t="s">
        <v>5735</v>
      </c>
    </row>
    <row r="2196" spans="1:7">
      <c r="A2196" t="s">
        <v>5736</v>
      </c>
      <c r="B2196" t="s">
        <v>115</v>
      </c>
      <c r="C2196">
        <v>1875</v>
      </c>
      <c r="D2196">
        <v>1955</v>
      </c>
      <c r="E2196" t="s">
        <v>5633</v>
      </c>
      <c r="F2196" t="s">
        <v>5634</v>
      </c>
      <c r="G2196" t="s">
        <v>5635</v>
      </c>
    </row>
    <row r="2197" spans="1:7">
      <c r="A2197" t="s">
        <v>5636</v>
      </c>
      <c r="B2197" t="s">
        <v>115</v>
      </c>
      <c r="C2197">
        <v>1846</v>
      </c>
      <c r="D2197">
        <v>1912</v>
      </c>
      <c r="E2197" t="s">
        <v>5637</v>
      </c>
      <c r="G2197" t="s">
        <v>5741</v>
      </c>
    </row>
    <row r="2198" spans="1:7">
      <c r="A2198" t="s">
        <v>5742</v>
      </c>
      <c r="B2198" t="s">
        <v>115</v>
      </c>
      <c r="C2198">
        <v>1700</v>
      </c>
      <c r="D2198">
        <v>1700</v>
      </c>
      <c r="G2198" t="s">
        <v>5743</v>
      </c>
    </row>
    <row r="2199" spans="1:7">
      <c r="A2199" t="s">
        <v>5744</v>
      </c>
      <c r="B2199" t="s">
        <v>115</v>
      </c>
      <c r="C2199">
        <v>1942</v>
      </c>
      <c r="E2199" t="s">
        <v>486</v>
      </c>
      <c r="G2199" t="s">
        <v>5745</v>
      </c>
    </row>
    <row r="2200" spans="1:7">
      <c r="A2200" t="s">
        <v>5746</v>
      </c>
      <c r="B2200" t="s">
        <v>115</v>
      </c>
      <c r="C2200">
        <v>1849</v>
      </c>
      <c r="D2200">
        <v>1895</v>
      </c>
      <c r="G2200" t="s">
        <v>5747</v>
      </c>
    </row>
    <row r="2201" spans="1:7">
      <c r="A2201" t="s">
        <v>5748</v>
      </c>
      <c r="B2201" t="s">
        <v>115</v>
      </c>
      <c r="C2201">
        <v>1931</v>
      </c>
      <c r="D2201">
        <v>1978</v>
      </c>
      <c r="E2201" t="s">
        <v>1171</v>
      </c>
      <c r="G2201" t="s">
        <v>5749</v>
      </c>
    </row>
    <row r="2202" spans="1:7">
      <c r="A2202" t="s">
        <v>5750</v>
      </c>
      <c r="B2202" t="s">
        <v>115</v>
      </c>
      <c r="C2202">
        <v>1887</v>
      </c>
      <c r="D2202">
        <v>1954</v>
      </c>
      <c r="E2202" t="s">
        <v>748</v>
      </c>
      <c r="F2202" t="s">
        <v>5751</v>
      </c>
      <c r="G2202" t="s">
        <v>5752</v>
      </c>
    </row>
    <row r="2203" spans="1:7">
      <c r="A2203" t="s">
        <v>5753</v>
      </c>
      <c r="B2203" t="s">
        <v>115</v>
      </c>
      <c r="C2203">
        <v>1945</v>
      </c>
      <c r="E2203" t="s">
        <v>117</v>
      </c>
      <c r="G2203" t="s">
        <v>5754</v>
      </c>
    </row>
    <row r="2204" spans="1:7">
      <c r="A2204" t="s">
        <v>5755</v>
      </c>
      <c r="B2204" t="s">
        <v>300</v>
      </c>
      <c r="C2204">
        <v>1959</v>
      </c>
      <c r="E2204" t="s">
        <v>2647</v>
      </c>
      <c r="G2204" t="s">
        <v>5756</v>
      </c>
    </row>
    <row r="2205" spans="1:7">
      <c r="A2205" t="s">
        <v>5757</v>
      </c>
      <c r="B2205" t="s">
        <v>115</v>
      </c>
      <c r="C2205">
        <v>1930</v>
      </c>
      <c r="E2205" t="s">
        <v>5655</v>
      </c>
      <c r="G2205" t="s">
        <v>5656</v>
      </c>
    </row>
    <row r="2206" spans="1:7">
      <c r="A2206" t="s">
        <v>5657</v>
      </c>
      <c r="B2206" t="s">
        <v>300</v>
      </c>
      <c r="C2206">
        <v>1911</v>
      </c>
      <c r="D2206">
        <v>2004</v>
      </c>
      <c r="E2206" t="s">
        <v>4538</v>
      </c>
      <c r="F2206" t="s">
        <v>4538</v>
      </c>
      <c r="G2206" t="s">
        <v>5658</v>
      </c>
    </row>
    <row r="2207" spans="1:7">
      <c r="A2207" t="s">
        <v>5659</v>
      </c>
      <c r="B2207" t="s">
        <v>115</v>
      </c>
      <c r="C2207">
        <v>1923</v>
      </c>
      <c r="E2207" t="s">
        <v>321</v>
      </c>
      <c r="G2207" t="s">
        <v>5660</v>
      </c>
    </row>
    <row r="2208" spans="1:7">
      <c r="A2208" t="s">
        <v>5661</v>
      </c>
      <c r="B2208" t="s">
        <v>115</v>
      </c>
      <c r="C2208">
        <v>1911</v>
      </c>
      <c r="D2208">
        <v>2004</v>
      </c>
      <c r="E2208" t="s">
        <v>3304</v>
      </c>
      <c r="F2208" t="s">
        <v>727</v>
      </c>
      <c r="G2208" t="s">
        <v>5662</v>
      </c>
    </row>
    <row r="2209" spans="1:7">
      <c r="A2209" t="s">
        <v>5663</v>
      </c>
      <c r="B2209" t="s">
        <v>115</v>
      </c>
      <c r="C2209">
        <v>1898</v>
      </c>
      <c r="D2209">
        <v>1931</v>
      </c>
      <c r="E2209" t="s">
        <v>456</v>
      </c>
      <c r="F2209" t="s">
        <v>5664</v>
      </c>
      <c r="G2209" t="s">
        <v>5665</v>
      </c>
    </row>
    <row r="2210" spans="1:7">
      <c r="A2210" t="s">
        <v>5666</v>
      </c>
      <c r="B2210" t="s">
        <v>115</v>
      </c>
      <c r="C2210">
        <v>1917</v>
      </c>
      <c r="D2210">
        <v>1957</v>
      </c>
      <c r="E2210" t="s">
        <v>2246</v>
      </c>
      <c r="F2210" t="s">
        <v>117</v>
      </c>
      <c r="G2210" t="s">
        <v>5667</v>
      </c>
    </row>
    <row r="2211" spans="1:7">
      <c r="A2211" t="s">
        <v>5668</v>
      </c>
      <c r="B2211" t="s">
        <v>300</v>
      </c>
      <c r="C2211">
        <v>1967</v>
      </c>
      <c r="E2211" t="s">
        <v>301</v>
      </c>
      <c r="G2211" t="s">
        <v>5669</v>
      </c>
    </row>
    <row r="2212" spans="1:7">
      <c r="A2212" t="s">
        <v>5670</v>
      </c>
      <c r="B2212" t="s">
        <v>300</v>
      </c>
      <c r="C2212">
        <v>1912</v>
      </c>
      <c r="G2212" t="s">
        <v>5671</v>
      </c>
    </row>
    <row r="2213" spans="1:7">
      <c r="A2213" t="s">
        <v>5672</v>
      </c>
      <c r="B2213" t="s">
        <v>115</v>
      </c>
      <c r="C2213">
        <v>1893</v>
      </c>
      <c r="D2213">
        <v>1983</v>
      </c>
      <c r="E2213" t="s">
        <v>1756</v>
      </c>
      <c r="F2213" t="s">
        <v>5673</v>
      </c>
      <c r="G2213" t="s">
        <v>5674</v>
      </c>
    </row>
    <row r="2214" spans="1:7">
      <c r="A2214" t="s">
        <v>5675</v>
      </c>
      <c r="B2214" t="s">
        <v>115</v>
      </c>
      <c r="C2214">
        <v>1957</v>
      </c>
      <c r="E2214" t="s">
        <v>5676</v>
      </c>
      <c r="G2214" t="s">
        <v>5781</v>
      </c>
    </row>
    <row r="2215" spans="1:7">
      <c r="A2215" t="s">
        <v>5782</v>
      </c>
      <c r="B2215" t="s">
        <v>115</v>
      </c>
      <c r="C2215">
        <v>1912</v>
      </c>
      <c r="D2215">
        <v>1993</v>
      </c>
      <c r="E2215" t="s">
        <v>5783</v>
      </c>
      <c r="F2215" t="s">
        <v>3070</v>
      </c>
      <c r="G2215" t="s">
        <v>5784</v>
      </c>
    </row>
    <row r="2216" spans="1:7">
      <c r="A2216" t="s">
        <v>5785</v>
      </c>
      <c r="B2216" t="s">
        <v>300</v>
      </c>
      <c r="C2216">
        <v>1925</v>
      </c>
      <c r="D2216">
        <v>1992</v>
      </c>
      <c r="E2216" t="s">
        <v>277</v>
      </c>
      <c r="F2216" t="s">
        <v>321</v>
      </c>
      <c r="G2216" t="s">
        <v>5786</v>
      </c>
    </row>
    <row r="2217" spans="1:7">
      <c r="A2217" t="s">
        <v>5787</v>
      </c>
      <c r="B2217" t="s">
        <v>115</v>
      </c>
      <c r="C2217">
        <v>1959</v>
      </c>
      <c r="E2217" t="s">
        <v>2150</v>
      </c>
      <c r="G2217" t="s">
        <v>5685</v>
      </c>
    </row>
    <row r="2218" spans="1:7">
      <c r="A2218" t="s">
        <v>5686</v>
      </c>
      <c r="B2218" t="s">
        <v>115</v>
      </c>
      <c r="C2218">
        <v>1957</v>
      </c>
      <c r="E2218" t="s">
        <v>543</v>
      </c>
      <c r="G2218" t="s">
        <v>5687</v>
      </c>
    </row>
    <row r="2219" spans="1:7">
      <c r="A2219" t="s">
        <v>5688</v>
      </c>
      <c r="B2219" t="s">
        <v>300</v>
      </c>
      <c r="C2219">
        <v>1906</v>
      </c>
      <c r="D2219">
        <v>1983</v>
      </c>
      <c r="E2219" t="s">
        <v>1068</v>
      </c>
      <c r="F2219" t="s">
        <v>327</v>
      </c>
      <c r="G2219" t="s">
        <v>5791</v>
      </c>
    </row>
    <row r="2220" spans="1:7">
      <c r="A2220" t="s">
        <v>5792</v>
      </c>
      <c r="B2220" t="s">
        <v>115</v>
      </c>
      <c r="C2220">
        <v>1884</v>
      </c>
      <c r="D2220">
        <v>1920</v>
      </c>
      <c r="E2220" t="s">
        <v>5793</v>
      </c>
      <c r="F2220" t="s">
        <v>321</v>
      </c>
      <c r="G2220" t="s">
        <v>5794</v>
      </c>
    </row>
    <row r="2221" spans="1:7">
      <c r="A2221" t="s">
        <v>5795</v>
      </c>
      <c r="B2221" t="s">
        <v>300</v>
      </c>
      <c r="C2221">
        <v>1960</v>
      </c>
      <c r="E2221" t="s">
        <v>2823</v>
      </c>
      <c r="G2221" t="s">
        <v>5796</v>
      </c>
    </row>
    <row r="2222" spans="1:7">
      <c r="A2222" t="s">
        <v>5797</v>
      </c>
      <c r="B2222" t="s">
        <v>115</v>
      </c>
      <c r="C2222">
        <v>1956</v>
      </c>
      <c r="E2222" t="s">
        <v>1319</v>
      </c>
      <c r="G2222" t="s">
        <v>5798</v>
      </c>
    </row>
    <row r="2223" spans="1:7">
      <c r="A2223" t="s">
        <v>5799</v>
      </c>
      <c r="B2223" t="s">
        <v>300</v>
      </c>
      <c r="C2223">
        <v>1894</v>
      </c>
      <c r="D2223">
        <v>1989</v>
      </c>
      <c r="E2223" t="s">
        <v>1208</v>
      </c>
      <c r="G2223" t="s">
        <v>5800</v>
      </c>
    </row>
    <row r="2224" spans="1:7">
      <c r="A2224" t="s">
        <v>5801</v>
      </c>
      <c r="B2224" t="s">
        <v>115</v>
      </c>
      <c r="C2224">
        <v>1895</v>
      </c>
      <c r="D2224">
        <v>1946</v>
      </c>
      <c r="E2224" t="s">
        <v>2128</v>
      </c>
      <c r="F2224" t="s">
        <v>277</v>
      </c>
      <c r="G2224" t="s">
        <v>5802</v>
      </c>
    </row>
    <row r="2225" spans="1:7">
      <c r="A2225" t="s">
        <v>5803</v>
      </c>
      <c r="B2225" t="s">
        <v>115</v>
      </c>
      <c r="C2225">
        <v>1867</v>
      </c>
      <c r="D2225">
        <v>1959</v>
      </c>
      <c r="E2225" t="s">
        <v>117</v>
      </c>
      <c r="F2225" t="s">
        <v>3897</v>
      </c>
      <c r="G2225" t="s">
        <v>5804</v>
      </c>
    </row>
    <row r="2226" spans="1:7">
      <c r="A2226" t="s">
        <v>5805</v>
      </c>
      <c r="B2226" t="s">
        <v>115</v>
      </c>
      <c r="C2226">
        <v>1966</v>
      </c>
      <c r="E2226" t="s">
        <v>410</v>
      </c>
      <c r="G2226" t="s">
        <v>5806</v>
      </c>
    </row>
    <row r="2227" spans="1:7">
      <c r="A2227" t="s">
        <v>5807</v>
      </c>
      <c r="B2227" t="s">
        <v>115</v>
      </c>
      <c r="C2227">
        <v>1972</v>
      </c>
      <c r="E2227" t="s">
        <v>5707</v>
      </c>
      <c r="G2227" t="s">
        <v>5708</v>
      </c>
    </row>
    <row r="2228" spans="1:7">
      <c r="A2228" t="s">
        <v>5709</v>
      </c>
      <c r="B2228" t="s">
        <v>115</v>
      </c>
      <c r="C2228">
        <v>1681</v>
      </c>
      <c r="D2228">
        <v>1749</v>
      </c>
      <c r="E2228" t="s">
        <v>1359</v>
      </c>
      <c r="F2228" t="s">
        <v>955</v>
      </c>
      <c r="G2228" t="s">
        <v>5710</v>
      </c>
    </row>
    <row r="2229" spans="1:7">
      <c r="A2229" t="s">
        <v>5711</v>
      </c>
      <c r="B2229" t="s">
        <v>115</v>
      </c>
      <c r="C2229">
        <v>1872</v>
      </c>
      <c r="D2229">
        <v>1944</v>
      </c>
      <c r="E2229" t="s">
        <v>5712</v>
      </c>
      <c r="F2229" t="s">
        <v>327</v>
      </c>
      <c r="G2229" t="s">
        <v>5713</v>
      </c>
    </row>
    <row r="2230" spans="1:7">
      <c r="A2230" t="s">
        <v>5714</v>
      </c>
      <c r="B2230" t="s">
        <v>115</v>
      </c>
      <c r="C2230">
        <v>1840</v>
      </c>
      <c r="D2230">
        <v>1926</v>
      </c>
      <c r="E2230" t="s">
        <v>321</v>
      </c>
      <c r="F2230" t="s">
        <v>5715</v>
      </c>
      <c r="G2230" t="s">
        <v>5716</v>
      </c>
    </row>
    <row r="2231" spans="1:7">
      <c r="A2231" t="s">
        <v>5717</v>
      </c>
      <c r="B2231" t="s">
        <v>300</v>
      </c>
      <c r="C2231">
        <v>1968</v>
      </c>
      <c r="E2231" t="s">
        <v>5718</v>
      </c>
      <c r="G2231" t="s">
        <v>5719</v>
      </c>
    </row>
    <row r="2232" spans="1:7">
      <c r="A2232" t="s">
        <v>5720</v>
      </c>
      <c r="B2232" t="s">
        <v>115</v>
      </c>
      <c r="C2232">
        <v>1969</v>
      </c>
      <c r="E2232" t="s">
        <v>570</v>
      </c>
      <c r="G2232" t="s">
        <v>5721</v>
      </c>
    </row>
    <row r="2233" spans="1:7">
      <c r="A2233" t="s">
        <v>5722</v>
      </c>
      <c r="B2233" t="s">
        <v>115</v>
      </c>
      <c r="C2233">
        <v>1902</v>
      </c>
      <c r="D2233">
        <v>1976</v>
      </c>
      <c r="E2233" t="s">
        <v>117</v>
      </c>
      <c r="G2233" t="s">
        <v>5723</v>
      </c>
    </row>
    <row r="2234" spans="1:7">
      <c r="A2234" t="s">
        <v>5724</v>
      </c>
      <c r="B2234" t="s">
        <v>115</v>
      </c>
      <c r="C2234">
        <v>1759</v>
      </c>
      <c r="D2234">
        <v>1833</v>
      </c>
      <c r="G2234" t="s">
        <v>5725</v>
      </c>
    </row>
    <row r="2235" spans="1:7">
      <c r="A2235" t="s">
        <v>5726</v>
      </c>
      <c r="B2235" t="s">
        <v>115</v>
      </c>
      <c r="C2235">
        <v>1791</v>
      </c>
      <c r="D2235">
        <v>1814</v>
      </c>
      <c r="E2235" t="s">
        <v>117</v>
      </c>
      <c r="G2235" t="s">
        <v>5727</v>
      </c>
    </row>
    <row r="2236" spans="1:7">
      <c r="A2236" t="s">
        <v>5728</v>
      </c>
      <c r="B2236" t="s">
        <v>115</v>
      </c>
      <c r="C2236">
        <v>1936</v>
      </c>
      <c r="E2236" t="s">
        <v>117</v>
      </c>
      <c r="G2236" t="s">
        <v>5829</v>
      </c>
    </row>
    <row r="2238" spans="1:7">
      <c r="A2238" t="s">
        <v>5830</v>
      </c>
      <c r="B2238" t="s">
        <v>115</v>
      </c>
      <c r="C2238">
        <v>1938</v>
      </c>
      <c r="E2238" t="s">
        <v>1583</v>
      </c>
      <c r="G2238" t="s">
        <v>5831</v>
      </c>
    </row>
    <row r="2239" spans="1:7">
      <c r="A2239" t="s">
        <v>5832</v>
      </c>
      <c r="B2239" t="s">
        <v>115</v>
      </c>
      <c r="C2239">
        <v>1900</v>
      </c>
      <c r="D2239">
        <v>1984</v>
      </c>
      <c r="E2239" t="s">
        <v>5833</v>
      </c>
      <c r="F2239" t="s">
        <v>117</v>
      </c>
      <c r="G2239" t="s">
        <v>5834</v>
      </c>
    </row>
    <row r="2240" spans="1:7">
      <c r="A2240" t="s">
        <v>5835</v>
      </c>
      <c r="B2240" t="s">
        <v>115</v>
      </c>
      <c r="C2240">
        <v>1934</v>
      </c>
      <c r="D2240">
        <v>1973</v>
      </c>
      <c r="E2240" t="s">
        <v>2381</v>
      </c>
      <c r="G2240" t="s">
        <v>5737</v>
      </c>
    </row>
    <row r="2241" spans="1:7">
      <c r="A2241" t="s">
        <v>5738</v>
      </c>
      <c r="B2241" t="s">
        <v>115</v>
      </c>
      <c r="C2241">
        <v>1937</v>
      </c>
      <c r="E2241" t="s">
        <v>374</v>
      </c>
      <c r="G2241" t="s">
        <v>5739</v>
      </c>
    </row>
    <row r="2242" spans="1:7">
      <c r="A2242" t="s">
        <v>5740</v>
      </c>
      <c r="C2242">
        <v>1883</v>
      </c>
      <c r="D2242">
        <v>1946</v>
      </c>
      <c r="G2242" t="s">
        <v>5839</v>
      </c>
    </row>
    <row r="2243" spans="1:7">
      <c r="A2243" t="s">
        <v>5840</v>
      </c>
      <c r="B2243" t="s">
        <v>115</v>
      </c>
      <c r="C2243">
        <v>1877</v>
      </c>
      <c r="D2243">
        <v>1956</v>
      </c>
      <c r="G2243" t="s">
        <v>5841</v>
      </c>
    </row>
    <row r="2244" spans="1:7">
      <c r="A2244" t="s">
        <v>5842</v>
      </c>
      <c r="B2244" t="s">
        <v>115</v>
      </c>
      <c r="C2244">
        <v>1841</v>
      </c>
      <c r="D2244">
        <v>1893</v>
      </c>
      <c r="E2244" t="s">
        <v>2638</v>
      </c>
      <c r="F2244" t="s">
        <v>117</v>
      </c>
      <c r="G2244" t="s">
        <v>5843</v>
      </c>
    </row>
    <row r="2245" spans="1:7">
      <c r="A2245" t="s">
        <v>5844</v>
      </c>
      <c r="B2245" t="s">
        <v>115</v>
      </c>
      <c r="C2245">
        <v>1975</v>
      </c>
      <c r="E2245" t="s">
        <v>5845</v>
      </c>
      <c r="G2245" t="s">
        <v>5846</v>
      </c>
    </row>
    <row r="2246" spans="1:7">
      <c r="A2246" t="s">
        <v>5847</v>
      </c>
      <c r="B2246" t="s">
        <v>115</v>
      </c>
      <c r="C2246">
        <v>1831</v>
      </c>
      <c r="D2246">
        <v>1895</v>
      </c>
      <c r="E2246" t="s">
        <v>2638</v>
      </c>
      <c r="F2246" t="s">
        <v>460</v>
      </c>
      <c r="G2246" t="s">
        <v>5848</v>
      </c>
    </row>
    <row r="2247" spans="1:7">
      <c r="A2247" t="s">
        <v>5849</v>
      </c>
      <c r="B2247" t="s">
        <v>115</v>
      </c>
      <c r="C2247">
        <v>1898</v>
      </c>
      <c r="D2247">
        <v>1986</v>
      </c>
      <c r="E2247" t="s">
        <v>5850</v>
      </c>
      <c r="G2247" t="s">
        <v>5851</v>
      </c>
    </row>
    <row r="2248" spans="1:7">
      <c r="A2248" t="s">
        <v>5852</v>
      </c>
      <c r="B2248" t="s">
        <v>115</v>
      </c>
      <c r="C2248">
        <v>1762</v>
      </c>
      <c r="D2248">
        <v>1799</v>
      </c>
      <c r="F2248" t="s">
        <v>117</v>
      </c>
      <c r="G2248" t="s">
        <v>5853</v>
      </c>
    </row>
    <row r="2249" spans="1:7">
      <c r="A2249" t="s">
        <v>5854</v>
      </c>
      <c r="B2249" t="s">
        <v>115</v>
      </c>
      <c r="C2249">
        <v>1920</v>
      </c>
      <c r="D2249">
        <v>1987</v>
      </c>
      <c r="E2249" t="s">
        <v>5207</v>
      </c>
      <c r="G2249" t="s">
        <v>5855</v>
      </c>
    </row>
    <row r="2250" spans="1:7">
      <c r="A2250" t="s">
        <v>5856</v>
      </c>
      <c r="C2250">
        <v>1700</v>
      </c>
      <c r="D2250">
        <v>1700</v>
      </c>
      <c r="G2250" t="s">
        <v>5758</v>
      </c>
    </row>
    <row r="2251" spans="1:7">
      <c r="A2251" t="s">
        <v>5759</v>
      </c>
      <c r="B2251" t="s">
        <v>300</v>
      </c>
      <c r="C2251">
        <v>1975</v>
      </c>
      <c r="E2251" t="s">
        <v>1997</v>
      </c>
      <c r="G2251" t="s">
        <v>5760</v>
      </c>
    </row>
    <row r="2252" spans="1:7">
      <c r="A2252" t="s">
        <v>5761</v>
      </c>
      <c r="B2252" t="s">
        <v>115</v>
      </c>
      <c r="C2252">
        <v>1890</v>
      </c>
      <c r="D2252">
        <v>1964</v>
      </c>
      <c r="E2252" t="s">
        <v>3304</v>
      </c>
      <c r="F2252" t="s">
        <v>3304</v>
      </c>
      <c r="G2252" t="s">
        <v>5762</v>
      </c>
    </row>
    <row r="2253" spans="1:7">
      <c r="A2253" t="s">
        <v>5763</v>
      </c>
      <c r="B2253" t="s">
        <v>115</v>
      </c>
      <c r="C2253">
        <v>1941</v>
      </c>
      <c r="E2253" t="s">
        <v>819</v>
      </c>
      <c r="G2253" t="s">
        <v>5764</v>
      </c>
    </row>
    <row r="2254" spans="1:7">
      <c r="A2254" t="s">
        <v>5765</v>
      </c>
      <c r="B2254" t="s">
        <v>115</v>
      </c>
      <c r="C2254">
        <v>1740</v>
      </c>
      <c r="D2254">
        <v>1793</v>
      </c>
      <c r="E2254" t="s">
        <v>374</v>
      </c>
      <c r="F2254" t="s">
        <v>738</v>
      </c>
      <c r="G2254" t="s">
        <v>5766</v>
      </c>
    </row>
    <row r="2255" spans="1:7">
      <c r="A2255" t="s">
        <v>5767</v>
      </c>
      <c r="B2255" t="s">
        <v>115</v>
      </c>
      <c r="C2255">
        <v>1926</v>
      </c>
      <c r="E2255" t="s">
        <v>5768</v>
      </c>
      <c r="F2255" t="s">
        <v>5768</v>
      </c>
      <c r="G2255" t="s">
        <v>5769</v>
      </c>
    </row>
    <row r="2256" spans="1:7">
      <c r="A2256" t="s">
        <v>5770</v>
      </c>
      <c r="B2256" t="s">
        <v>115</v>
      </c>
      <c r="C2256">
        <v>1947</v>
      </c>
      <c r="G2256" t="s">
        <v>5771</v>
      </c>
    </row>
    <row r="2258" spans="1:7">
      <c r="A2258" t="s">
        <v>5772</v>
      </c>
      <c r="B2258" t="s">
        <v>115</v>
      </c>
      <c r="C2258">
        <v>1732</v>
      </c>
      <c r="D2258">
        <v>1810</v>
      </c>
      <c r="E2258" t="s">
        <v>2819</v>
      </c>
      <c r="F2258" t="s">
        <v>738</v>
      </c>
      <c r="G2258" t="s">
        <v>5773</v>
      </c>
    </row>
    <row r="2259" spans="1:7">
      <c r="A2259" t="s">
        <v>5774</v>
      </c>
      <c r="B2259" t="s">
        <v>300</v>
      </c>
      <c r="C2259">
        <v>1841</v>
      </c>
      <c r="D2259">
        <v>1895</v>
      </c>
      <c r="E2259" t="s">
        <v>5775</v>
      </c>
      <c r="F2259" t="s">
        <v>321</v>
      </c>
      <c r="G2259" t="s">
        <v>5776</v>
      </c>
    </row>
    <row r="2260" spans="1:7">
      <c r="A2260" t="s">
        <v>5777</v>
      </c>
      <c r="B2260" t="s">
        <v>115</v>
      </c>
      <c r="C2260">
        <v>1938</v>
      </c>
      <c r="E2260" t="s">
        <v>5778</v>
      </c>
      <c r="G2260" t="s">
        <v>5779</v>
      </c>
    </row>
    <row r="2261" spans="1:7">
      <c r="A2261" t="s">
        <v>5780</v>
      </c>
      <c r="B2261" t="s">
        <v>115</v>
      </c>
      <c r="C2261">
        <v>1763</v>
      </c>
      <c r="D2261">
        <v>1804</v>
      </c>
      <c r="E2261" t="s">
        <v>117</v>
      </c>
      <c r="F2261" t="s">
        <v>117</v>
      </c>
      <c r="G2261" t="s">
        <v>5876</v>
      </c>
    </row>
    <row r="2262" spans="1:7">
      <c r="A2262" t="s">
        <v>5877</v>
      </c>
      <c r="B2262" t="s">
        <v>115</v>
      </c>
      <c r="C2262">
        <v>1716</v>
      </c>
      <c r="D2262">
        <v>1797</v>
      </c>
      <c r="F2262" t="s">
        <v>117</v>
      </c>
      <c r="G2262" t="s">
        <v>5878</v>
      </c>
    </row>
    <row r="2263" spans="1:7">
      <c r="A2263" t="s">
        <v>5879</v>
      </c>
      <c r="B2263" t="s">
        <v>115</v>
      </c>
      <c r="C2263">
        <v>1881</v>
      </c>
      <c r="D2263">
        <v>1943</v>
      </c>
      <c r="E2263" t="s">
        <v>570</v>
      </c>
      <c r="F2263" t="s">
        <v>117</v>
      </c>
      <c r="G2263" t="s">
        <v>5880</v>
      </c>
    </row>
    <row r="2264" spans="1:7">
      <c r="A2264" t="s">
        <v>5881</v>
      </c>
      <c r="B2264" t="s">
        <v>115</v>
      </c>
      <c r="C2264">
        <v>1931</v>
      </c>
      <c r="E2264" t="s">
        <v>117</v>
      </c>
      <c r="G2264" t="s">
        <v>5788</v>
      </c>
    </row>
    <row r="2265" spans="1:7">
      <c r="A2265" t="s">
        <v>5789</v>
      </c>
      <c r="B2265" t="s">
        <v>115</v>
      </c>
      <c r="C2265">
        <v>1865</v>
      </c>
      <c r="D2265">
        <v>1924</v>
      </c>
      <c r="E2265" t="s">
        <v>691</v>
      </c>
      <c r="G2265" t="s">
        <v>5790</v>
      </c>
    </row>
    <row r="2266" spans="1:7">
      <c r="A2266" t="s">
        <v>5887</v>
      </c>
      <c r="B2266" t="s">
        <v>115</v>
      </c>
      <c r="C2266">
        <v>1928</v>
      </c>
      <c r="E2266" t="s">
        <v>5888</v>
      </c>
      <c r="G2266" t="s">
        <v>5889</v>
      </c>
    </row>
    <row r="2267" spans="1:7">
      <c r="A2267" t="s">
        <v>5890</v>
      </c>
      <c r="B2267" t="s">
        <v>115</v>
      </c>
      <c r="C2267">
        <v>1942</v>
      </c>
      <c r="E2267" t="s">
        <v>5891</v>
      </c>
      <c r="G2267" t="s">
        <v>5892</v>
      </c>
    </row>
    <row r="2268" spans="1:7">
      <c r="A2268" t="s">
        <v>5893</v>
      </c>
      <c r="B2268" t="s">
        <v>115</v>
      </c>
      <c r="C2268">
        <v>1931</v>
      </c>
      <c r="E2268" t="s">
        <v>4281</v>
      </c>
      <c r="G2268" t="s">
        <v>5894</v>
      </c>
    </row>
    <row r="2269" spans="1:7">
      <c r="A2269" t="s">
        <v>5895</v>
      </c>
      <c r="B2269" t="s">
        <v>300</v>
      </c>
      <c r="C2269">
        <v>1967</v>
      </c>
      <c r="E2269" t="s">
        <v>460</v>
      </c>
      <c r="G2269" t="s">
        <v>5896</v>
      </c>
    </row>
    <row r="2270" spans="1:7">
      <c r="A2270" t="s">
        <v>5897</v>
      </c>
      <c r="B2270" t="s">
        <v>115</v>
      </c>
      <c r="C2270">
        <v>1889</v>
      </c>
      <c r="D2270">
        <v>1982</v>
      </c>
      <c r="E2270" t="s">
        <v>2310</v>
      </c>
      <c r="F2270" t="s">
        <v>875</v>
      </c>
      <c r="G2270" t="s">
        <v>5898</v>
      </c>
    </row>
    <row r="2271" spans="1:7">
      <c r="A2271" t="s">
        <v>5899</v>
      </c>
      <c r="B2271" t="s">
        <v>115</v>
      </c>
      <c r="C2271">
        <v>1834</v>
      </c>
      <c r="D2271">
        <v>1896</v>
      </c>
      <c r="E2271" t="s">
        <v>5900</v>
      </c>
      <c r="F2271" t="s">
        <v>5901</v>
      </c>
      <c r="G2271" t="s">
        <v>5902</v>
      </c>
    </row>
    <row r="2272" spans="1:7">
      <c r="A2272" t="s">
        <v>5903</v>
      </c>
      <c r="B2272" t="s">
        <v>115</v>
      </c>
      <c r="C2272">
        <v>1740</v>
      </c>
      <c r="D2272">
        <v>1779</v>
      </c>
      <c r="E2272" t="s">
        <v>3165</v>
      </c>
      <c r="F2272" t="s">
        <v>117</v>
      </c>
      <c r="G2272" t="s">
        <v>5904</v>
      </c>
    </row>
    <row r="2273" spans="1:7">
      <c r="A2273" t="s">
        <v>5905</v>
      </c>
      <c r="B2273" t="s">
        <v>115</v>
      </c>
      <c r="C2273">
        <v>1910</v>
      </c>
      <c r="D2273">
        <v>1963</v>
      </c>
      <c r="E2273" t="s">
        <v>1124</v>
      </c>
      <c r="G2273" t="s">
        <v>5808</v>
      </c>
    </row>
    <row r="2274" spans="1:7">
      <c r="A2274" t="s">
        <v>5809</v>
      </c>
      <c r="B2274" t="s">
        <v>115</v>
      </c>
      <c r="C2274">
        <v>1744</v>
      </c>
      <c r="D2274">
        <v>1770</v>
      </c>
      <c r="G2274" t="s">
        <v>5810</v>
      </c>
    </row>
    <row r="2275" spans="1:7">
      <c r="A2275" t="s">
        <v>5811</v>
      </c>
      <c r="B2275" t="s">
        <v>300</v>
      </c>
      <c r="C2275">
        <v>1890</v>
      </c>
      <c r="D2275">
        <v>1958</v>
      </c>
      <c r="E2275" t="s">
        <v>1121</v>
      </c>
      <c r="F2275" t="s">
        <v>3270</v>
      </c>
      <c r="G2275" t="s">
        <v>5812</v>
      </c>
    </row>
    <row r="2276" spans="1:7">
      <c r="A2276" t="s">
        <v>5813</v>
      </c>
      <c r="B2276" t="s">
        <v>115</v>
      </c>
      <c r="C2276">
        <v>1915</v>
      </c>
      <c r="D2276">
        <v>1991</v>
      </c>
      <c r="E2276" t="s">
        <v>3162</v>
      </c>
      <c r="G2276" t="s">
        <v>5814</v>
      </c>
    </row>
    <row r="2277" spans="1:7">
      <c r="A2277" t="s">
        <v>5815</v>
      </c>
      <c r="B2277" t="s">
        <v>115</v>
      </c>
      <c r="C2277">
        <v>1807</v>
      </c>
      <c r="D2277">
        <v>1876</v>
      </c>
      <c r="F2277" t="s">
        <v>117</v>
      </c>
      <c r="G2277" t="s">
        <v>5816</v>
      </c>
    </row>
    <row r="2278" spans="1:7">
      <c r="A2278" t="s">
        <v>5817</v>
      </c>
      <c r="B2278" t="s">
        <v>115</v>
      </c>
      <c r="C2278">
        <v>1910</v>
      </c>
      <c r="D2278">
        <v>1990</v>
      </c>
      <c r="E2278" t="s">
        <v>5818</v>
      </c>
      <c r="G2278" t="s">
        <v>5819</v>
      </c>
    </row>
    <row r="2279" spans="1:7">
      <c r="A2279" t="s">
        <v>5820</v>
      </c>
      <c r="B2279" t="s">
        <v>115</v>
      </c>
      <c r="C2279">
        <v>1915</v>
      </c>
      <c r="D2279">
        <v>1991</v>
      </c>
      <c r="E2279" t="s">
        <v>1521</v>
      </c>
      <c r="G2279" t="s">
        <v>5821</v>
      </c>
    </row>
    <row r="2280" spans="1:7">
      <c r="A2280" t="s">
        <v>5822</v>
      </c>
      <c r="B2280" t="s">
        <v>300</v>
      </c>
      <c r="C2280">
        <v>1969</v>
      </c>
      <c r="E2280" t="s">
        <v>859</v>
      </c>
      <c r="G2280" t="s">
        <v>5823</v>
      </c>
    </row>
    <row r="2281" spans="1:7">
      <c r="A2281" t="s">
        <v>5824</v>
      </c>
      <c r="B2281" t="s">
        <v>115</v>
      </c>
      <c r="C2281">
        <v>1967</v>
      </c>
      <c r="E2281" t="s">
        <v>1789</v>
      </c>
      <c r="G2281" t="s">
        <v>5825</v>
      </c>
    </row>
    <row r="2282" spans="1:7">
      <c r="A2282" t="s">
        <v>5826</v>
      </c>
      <c r="B2282" t="s">
        <v>115</v>
      </c>
      <c r="C2282">
        <v>1950</v>
      </c>
      <c r="E2282" t="s">
        <v>931</v>
      </c>
      <c r="G2282" t="s">
        <v>5827</v>
      </c>
    </row>
    <row r="2283" spans="1:7">
      <c r="A2283" t="s">
        <v>5828</v>
      </c>
      <c r="B2283" t="s">
        <v>115</v>
      </c>
      <c r="C2283">
        <v>1958</v>
      </c>
      <c r="E2283" t="s">
        <v>1480</v>
      </c>
      <c r="G2283" t="s">
        <v>5924</v>
      </c>
    </row>
    <row r="2284" spans="1:7">
      <c r="A2284" t="s">
        <v>5925</v>
      </c>
      <c r="B2284" t="s">
        <v>115</v>
      </c>
      <c r="C2284">
        <v>1854</v>
      </c>
      <c r="D2284">
        <v>1916</v>
      </c>
      <c r="E2284" t="s">
        <v>2461</v>
      </c>
      <c r="F2284" t="s">
        <v>5926</v>
      </c>
      <c r="G2284" t="s">
        <v>5927</v>
      </c>
    </row>
    <row r="2285" spans="1:7">
      <c r="A2285" t="s">
        <v>5928</v>
      </c>
      <c r="B2285" t="s">
        <v>115</v>
      </c>
      <c r="C2285">
        <v>1867</v>
      </c>
      <c r="D2285">
        <v>1930</v>
      </c>
      <c r="E2285" t="s">
        <v>374</v>
      </c>
      <c r="F2285" t="s">
        <v>117</v>
      </c>
      <c r="G2285" t="s">
        <v>5929</v>
      </c>
    </row>
    <row r="2286" spans="1:7">
      <c r="A2286" t="s">
        <v>5930</v>
      </c>
      <c r="B2286" t="s">
        <v>115</v>
      </c>
      <c r="C2286">
        <v>1961</v>
      </c>
      <c r="E2286" t="s">
        <v>5931</v>
      </c>
      <c r="G2286" t="s">
        <v>5836</v>
      </c>
    </row>
    <row r="2287" spans="1:7">
      <c r="A2287" t="s">
        <v>5837</v>
      </c>
      <c r="B2287" t="s">
        <v>115</v>
      </c>
      <c r="C2287">
        <v>1812</v>
      </c>
      <c r="D2287">
        <v>1845</v>
      </c>
      <c r="E2287" t="s">
        <v>618</v>
      </c>
      <c r="F2287" t="s">
        <v>618</v>
      </c>
      <c r="G2287" t="s">
        <v>5838</v>
      </c>
    </row>
    <row r="2288" spans="1:7">
      <c r="A2288" t="s">
        <v>5937</v>
      </c>
      <c r="B2288" t="s">
        <v>115</v>
      </c>
      <c r="C2288">
        <v>1951</v>
      </c>
      <c r="E2288" t="s">
        <v>2294</v>
      </c>
      <c r="G2288" t="s">
        <v>5938</v>
      </c>
    </row>
    <row r="2289" spans="1:7">
      <c r="A2289" t="s">
        <v>5939</v>
      </c>
      <c r="B2289" t="s">
        <v>115</v>
      </c>
      <c r="C2289">
        <v>1786</v>
      </c>
      <c r="D2289">
        <v>1863</v>
      </c>
      <c r="E2289" t="s">
        <v>5940</v>
      </c>
      <c r="F2289" t="s">
        <v>117</v>
      </c>
      <c r="G2289" t="s">
        <v>5941</v>
      </c>
    </row>
    <row r="2290" spans="1:7">
      <c r="A2290" t="s">
        <v>5942</v>
      </c>
      <c r="B2290" t="s">
        <v>115</v>
      </c>
      <c r="C2290">
        <v>1903</v>
      </c>
      <c r="D2290">
        <v>1974</v>
      </c>
      <c r="E2290" t="s">
        <v>2095</v>
      </c>
      <c r="G2290" t="s">
        <v>5943</v>
      </c>
    </row>
    <row r="2291" spans="1:7">
      <c r="A2291" t="s">
        <v>5944</v>
      </c>
      <c r="B2291" t="s">
        <v>115</v>
      </c>
      <c r="C2291">
        <v>1863</v>
      </c>
      <c r="D2291">
        <v>1944</v>
      </c>
      <c r="E2291" t="s">
        <v>5945</v>
      </c>
      <c r="F2291" t="s">
        <v>5946</v>
      </c>
      <c r="G2291" t="s">
        <v>5947</v>
      </c>
    </row>
    <row r="2292" spans="1:7">
      <c r="A2292" t="s">
        <v>5948</v>
      </c>
      <c r="B2292" t="s">
        <v>115</v>
      </c>
      <c r="C2292">
        <v>1919</v>
      </c>
      <c r="E2292" t="s">
        <v>1985</v>
      </c>
      <c r="G2292" t="s">
        <v>5949</v>
      </c>
    </row>
    <row r="2293" spans="1:7">
      <c r="A2293" t="s">
        <v>5950</v>
      </c>
      <c r="B2293" t="s">
        <v>115</v>
      </c>
      <c r="C2293">
        <v>1961</v>
      </c>
      <c r="E2293" t="s">
        <v>723</v>
      </c>
      <c r="G2293" t="s">
        <v>5951</v>
      </c>
    </row>
    <row r="2294" spans="1:7">
      <c r="A2294" t="s">
        <v>5952</v>
      </c>
      <c r="B2294" t="s">
        <v>115</v>
      </c>
      <c r="C2294">
        <v>1773</v>
      </c>
      <c r="D2294">
        <v>1845</v>
      </c>
      <c r="E2294" t="s">
        <v>281</v>
      </c>
      <c r="F2294" t="s">
        <v>1283</v>
      </c>
      <c r="G2294" t="s">
        <v>5953</v>
      </c>
    </row>
    <row r="2295" spans="1:7">
      <c r="A2295" t="s">
        <v>5954</v>
      </c>
      <c r="B2295" t="s">
        <v>115</v>
      </c>
      <c r="C2295">
        <v>1878</v>
      </c>
      <c r="D2295">
        <v>1959</v>
      </c>
      <c r="F2295" t="s">
        <v>5955</v>
      </c>
      <c r="G2295" t="s">
        <v>5956</v>
      </c>
    </row>
    <row r="2296" spans="1:7">
      <c r="A2296" t="s">
        <v>5957</v>
      </c>
      <c r="B2296" t="s">
        <v>115</v>
      </c>
      <c r="C2296">
        <v>1953</v>
      </c>
      <c r="D2296">
        <v>2001</v>
      </c>
      <c r="E2296" t="s">
        <v>362</v>
      </c>
      <c r="F2296" t="s">
        <v>5958</v>
      </c>
      <c r="G2296" t="s">
        <v>5857</v>
      </c>
    </row>
    <row r="2297" spans="1:7">
      <c r="A2297" t="s">
        <v>5858</v>
      </c>
      <c r="B2297" t="s">
        <v>115</v>
      </c>
      <c r="C2297">
        <v>1951</v>
      </c>
      <c r="E2297" t="s">
        <v>1597</v>
      </c>
      <c r="G2297" t="s">
        <v>5859</v>
      </c>
    </row>
    <row r="2298" spans="1:7">
      <c r="A2298" t="s">
        <v>5860</v>
      </c>
      <c r="B2298" t="s">
        <v>115</v>
      </c>
      <c r="C2298">
        <v>1942</v>
      </c>
      <c r="E2298" t="s">
        <v>1756</v>
      </c>
      <c r="G2298" t="s">
        <v>5861</v>
      </c>
    </row>
    <row r="2299" spans="1:7">
      <c r="A2299" t="s">
        <v>5862</v>
      </c>
      <c r="B2299" t="s">
        <v>115</v>
      </c>
      <c r="C2299">
        <v>1945</v>
      </c>
      <c r="E2299" t="s">
        <v>5863</v>
      </c>
      <c r="G2299" t="s">
        <v>5864</v>
      </c>
    </row>
    <row r="2300" spans="1:7">
      <c r="A2300" t="s">
        <v>5865</v>
      </c>
      <c r="B2300" t="s">
        <v>115</v>
      </c>
      <c r="C2300">
        <v>1927</v>
      </c>
      <c r="E2300" t="s">
        <v>5866</v>
      </c>
      <c r="G2300" t="s">
        <v>5867</v>
      </c>
    </row>
    <row r="2301" spans="1:7">
      <c r="A2301" t="s">
        <v>5868</v>
      </c>
      <c r="B2301" t="s">
        <v>115</v>
      </c>
      <c r="C2301">
        <v>1894</v>
      </c>
      <c r="D2301">
        <v>1954</v>
      </c>
      <c r="E2301" t="s">
        <v>2758</v>
      </c>
      <c r="F2301" t="s">
        <v>117</v>
      </c>
      <c r="G2301" t="s">
        <v>5869</v>
      </c>
    </row>
    <row r="2302" spans="1:7">
      <c r="A2302" t="s">
        <v>5870</v>
      </c>
      <c r="B2302" t="s">
        <v>115</v>
      </c>
      <c r="C2302">
        <v>1849</v>
      </c>
      <c r="D2302">
        <v>1919</v>
      </c>
      <c r="G2302" t="s">
        <v>5871</v>
      </c>
    </row>
    <row r="2303" spans="1:7">
      <c r="A2303" t="s">
        <v>5872</v>
      </c>
      <c r="B2303" t="s">
        <v>300</v>
      </c>
      <c r="C2303">
        <v>1940</v>
      </c>
      <c r="E2303" t="s">
        <v>277</v>
      </c>
      <c r="G2303" t="s">
        <v>5873</v>
      </c>
    </row>
    <row r="2304" spans="1:7">
      <c r="A2304" t="s">
        <v>5874</v>
      </c>
      <c r="B2304" t="s">
        <v>115</v>
      </c>
      <c r="C2304">
        <v>1849</v>
      </c>
      <c r="D2304">
        <v>1933</v>
      </c>
      <c r="E2304" t="s">
        <v>1178</v>
      </c>
      <c r="F2304" t="s">
        <v>117</v>
      </c>
      <c r="G2304" t="s">
        <v>5875</v>
      </c>
    </row>
    <row r="2305" spans="1:7">
      <c r="A2305" t="s">
        <v>5975</v>
      </c>
      <c r="B2305" t="s">
        <v>115</v>
      </c>
      <c r="C2305">
        <v>1921</v>
      </c>
      <c r="D2305">
        <v>2005</v>
      </c>
      <c r="E2305" t="s">
        <v>5976</v>
      </c>
      <c r="F2305" t="s">
        <v>2661</v>
      </c>
      <c r="G2305" t="s">
        <v>5977</v>
      </c>
    </row>
    <row r="2306" spans="1:7">
      <c r="A2306" t="s">
        <v>5978</v>
      </c>
      <c r="B2306" t="s">
        <v>115</v>
      </c>
      <c r="C2306">
        <v>1973</v>
      </c>
      <c r="E2306" t="s">
        <v>117</v>
      </c>
      <c r="G2306" t="s">
        <v>5979</v>
      </c>
    </row>
    <row r="2307" spans="1:7">
      <c r="A2307" t="s">
        <v>5980</v>
      </c>
      <c r="B2307" t="s">
        <v>115</v>
      </c>
      <c r="C2307">
        <v>1872</v>
      </c>
      <c r="D2307">
        <v>1872</v>
      </c>
      <c r="G2307" t="s">
        <v>5981</v>
      </c>
    </row>
    <row r="2308" spans="1:7">
      <c r="A2308" t="s">
        <v>5982</v>
      </c>
      <c r="B2308" t="s">
        <v>115</v>
      </c>
      <c r="C2308">
        <v>1909</v>
      </c>
      <c r="D2308">
        <v>2005</v>
      </c>
      <c r="E2308" t="s">
        <v>5983</v>
      </c>
      <c r="F2308" t="s">
        <v>1673</v>
      </c>
      <c r="G2308" t="s">
        <v>5882</v>
      </c>
    </row>
    <row r="2309" spans="1:7">
      <c r="A2309" t="s">
        <v>5883</v>
      </c>
      <c r="B2309" t="s">
        <v>300</v>
      </c>
      <c r="C2309">
        <v>1972</v>
      </c>
      <c r="E2309" t="s">
        <v>5884</v>
      </c>
      <c r="G2309" t="s">
        <v>5885</v>
      </c>
    </row>
    <row r="2310" spans="1:7">
      <c r="A2310" t="s">
        <v>5886</v>
      </c>
      <c r="B2310" t="s">
        <v>115</v>
      </c>
      <c r="C2310">
        <v>1925</v>
      </c>
      <c r="D2310">
        <v>2007</v>
      </c>
      <c r="G2310" t="s">
        <v>5989</v>
      </c>
    </row>
    <row r="2311" spans="1:7">
      <c r="A2311" t="s">
        <v>5990</v>
      </c>
      <c r="B2311" t="s">
        <v>115</v>
      </c>
      <c r="C2311">
        <v>1975</v>
      </c>
      <c r="E2311" t="s">
        <v>837</v>
      </c>
      <c r="G2311" t="s">
        <v>5991</v>
      </c>
    </row>
    <row r="2312" spans="1:7">
      <c r="A2312" t="s">
        <v>5992</v>
      </c>
      <c r="B2312" t="s">
        <v>115</v>
      </c>
      <c r="C2312">
        <v>1590</v>
      </c>
      <c r="D2312">
        <v>1647</v>
      </c>
      <c r="E2312" t="s">
        <v>1294</v>
      </c>
      <c r="F2312" t="s">
        <v>755</v>
      </c>
      <c r="G2312" t="s">
        <v>5993</v>
      </c>
    </row>
    <row r="2313" spans="1:7">
      <c r="A2313" t="s">
        <v>5994</v>
      </c>
      <c r="B2313" t="s">
        <v>115</v>
      </c>
      <c r="C2313">
        <v>1888</v>
      </c>
      <c r="D2313">
        <v>1956</v>
      </c>
      <c r="E2313" t="s">
        <v>5995</v>
      </c>
      <c r="F2313" t="s">
        <v>2802</v>
      </c>
      <c r="G2313" t="s">
        <v>5996</v>
      </c>
    </row>
    <row r="2314" spans="1:7">
      <c r="A2314" t="s">
        <v>5997</v>
      </c>
      <c r="B2314" t="s">
        <v>115</v>
      </c>
      <c r="C2314">
        <v>1964</v>
      </c>
      <c r="E2314" t="s">
        <v>5085</v>
      </c>
      <c r="G2314" t="s">
        <v>5998</v>
      </c>
    </row>
    <row r="2315" spans="1:7">
      <c r="A2315" t="s">
        <v>5999</v>
      </c>
      <c r="B2315" t="s">
        <v>115</v>
      </c>
      <c r="C2315">
        <v>1945</v>
      </c>
      <c r="E2315" t="s">
        <v>6000</v>
      </c>
      <c r="G2315" t="s">
        <v>6001</v>
      </c>
    </row>
    <row r="2316" spans="1:7">
      <c r="A2316" t="s">
        <v>6002</v>
      </c>
      <c r="B2316" t="s">
        <v>115</v>
      </c>
      <c r="C2316">
        <v>1782</v>
      </c>
      <c r="D2316">
        <v>1856</v>
      </c>
      <c r="E2316" t="s">
        <v>430</v>
      </c>
      <c r="F2316" t="s">
        <v>6003</v>
      </c>
      <c r="G2316" t="s">
        <v>6004</v>
      </c>
    </row>
    <row r="2317" spans="1:7">
      <c r="A2317" t="s">
        <v>6005</v>
      </c>
      <c r="B2317" t="s">
        <v>115</v>
      </c>
      <c r="C2317">
        <v>1893</v>
      </c>
      <c r="D2317">
        <v>1977</v>
      </c>
      <c r="E2317" t="s">
        <v>117</v>
      </c>
      <c r="F2317" t="s">
        <v>6006</v>
      </c>
      <c r="G2317" t="s">
        <v>6007</v>
      </c>
    </row>
    <row r="2318" spans="1:7">
      <c r="A2318" t="s">
        <v>6008</v>
      </c>
      <c r="B2318" t="s">
        <v>115</v>
      </c>
      <c r="C2318">
        <v>1889</v>
      </c>
      <c r="D2318">
        <v>1946</v>
      </c>
      <c r="E2318" t="s">
        <v>117</v>
      </c>
      <c r="F2318" t="s">
        <v>893</v>
      </c>
      <c r="G2318" t="s">
        <v>5906</v>
      </c>
    </row>
    <row r="2319" spans="1:7">
      <c r="A2319" t="s">
        <v>5907</v>
      </c>
      <c r="B2319" t="s">
        <v>300</v>
      </c>
      <c r="C2319">
        <v>1973</v>
      </c>
      <c r="E2319" t="s">
        <v>1413</v>
      </c>
      <c r="G2319" t="s">
        <v>5908</v>
      </c>
    </row>
    <row r="2320" spans="1:7">
      <c r="A2320" t="s">
        <v>5909</v>
      </c>
      <c r="B2320" t="s">
        <v>115</v>
      </c>
      <c r="C2320">
        <v>1787</v>
      </c>
      <c r="D2320">
        <v>1831</v>
      </c>
      <c r="E2320" t="s">
        <v>374</v>
      </c>
      <c r="F2320" t="s">
        <v>117</v>
      </c>
      <c r="G2320" t="s">
        <v>5910</v>
      </c>
    </row>
    <row r="2321" spans="1:7">
      <c r="A2321" t="s">
        <v>5911</v>
      </c>
      <c r="B2321" t="s">
        <v>115</v>
      </c>
      <c r="C2321">
        <v>1765</v>
      </c>
      <c r="D2321">
        <v>1822</v>
      </c>
      <c r="G2321" t="s">
        <v>5912</v>
      </c>
    </row>
    <row r="2322" spans="1:7">
      <c r="A2322" t="s">
        <v>5913</v>
      </c>
      <c r="B2322" t="s">
        <v>115</v>
      </c>
      <c r="C2322">
        <v>1941</v>
      </c>
      <c r="E2322" t="s">
        <v>5914</v>
      </c>
      <c r="G2322" t="s">
        <v>5915</v>
      </c>
    </row>
    <row r="2323" spans="1:7">
      <c r="A2323" t="s">
        <v>5916</v>
      </c>
      <c r="B2323" t="s">
        <v>115</v>
      </c>
      <c r="C2323">
        <v>1902</v>
      </c>
      <c r="D2323">
        <v>1968</v>
      </c>
      <c r="E2323" t="s">
        <v>386</v>
      </c>
      <c r="F2323" t="s">
        <v>1404</v>
      </c>
      <c r="G2323" t="s">
        <v>5917</v>
      </c>
    </row>
    <row r="2324" spans="1:7">
      <c r="A2324" t="s">
        <v>5918</v>
      </c>
      <c r="B2324" t="s">
        <v>115</v>
      </c>
      <c r="C2324">
        <v>1944</v>
      </c>
      <c r="E2324" t="s">
        <v>748</v>
      </c>
      <c r="G2324" t="s">
        <v>5919</v>
      </c>
    </row>
    <row r="2325" spans="1:7">
      <c r="A2325" t="s">
        <v>5920</v>
      </c>
      <c r="B2325" t="s">
        <v>115</v>
      </c>
      <c r="C2325">
        <v>1938</v>
      </c>
      <c r="D2325">
        <v>2004</v>
      </c>
      <c r="E2325" t="s">
        <v>5921</v>
      </c>
      <c r="G2325" t="s">
        <v>5922</v>
      </c>
    </row>
    <row r="2326" spans="1:7">
      <c r="A2326" t="s">
        <v>5923</v>
      </c>
      <c r="B2326" t="s">
        <v>115</v>
      </c>
      <c r="C2326">
        <v>1780</v>
      </c>
      <c r="D2326">
        <v>1847</v>
      </c>
      <c r="F2326" t="s">
        <v>1507</v>
      </c>
      <c r="G2326" t="s">
        <v>6027</v>
      </c>
    </row>
    <row r="2327" spans="1:7">
      <c r="A2327" t="s">
        <v>6028</v>
      </c>
      <c r="B2327" t="s">
        <v>115</v>
      </c>
      <c r="C2327">
        <v>1730</v>
      </c>
      <c r="D2327">
        <v>1765</v>
      </c>
      <c r="G2327" t="s">
        <v>6029</v>
      </c>
    </row>
    <row r="2328" spans="1:7">
      <c r="A2328" t="s">
        <v>6030</v>
      </c>
      <c r="B2328" t="s">
        <v>300</v>
      </c>
      <c r="C2328">
        <v>1917</v>
      </c>
      <c r="E2328" t="s">
        <v>410</v>
      </c>
      <c r="G2328" t="s">
        <v>6031</v>
      </c>
    </row>
    <row r="2329" spans="1:7">
      <c r="A2329" t="s">
        <v>6032</v>
      </c>
      <c r="B2329" t="s">
        <v>300</v>
      </c>
      <c r="C2329">
        <v>1900</v>
      </c>
      <c r="D2329">
        <v>1984</v>
      </c>
      <c r="E2329" t="s">
        <v>5655</v>
      </c>
      <c r="F2329" t="s">
        <v>327</v>
      </c>
      <c r="G2329" t="s">
        <v>6033</v>
      </c>
    </row>
    <row r="2330" spans="1:7">
      <c r="A2330" t="s">
        <v>6034</v>
      </c>
      <c r="B2330" t="s">
        <v>115</v>
      </c>
      <c r="C2330">
        <v>1941</v>
      </c>
      <c r="E2330" t="s">
        <v>5932</v>
      </c>
      <c r="G2330" t="s">
        <v>5933</v>
      </c>
    </row>
    <row r="2331" spans="1:7">
      <c r="A2331" t="s">
        <v>5934</v>
      </c>
      <c r="B2331" t="s">
        <v>115</v>
      </c>
      <c r="C2331">
        <v>1937</v>
      </c>
      <c r="E2331" t="s">
        <v>2039</v>
      </c>
      <c r="G2331" t="s">
        <v>5935</v>
      </c>
    </row>
    <row r="2332" spans="1:7">
      <c r="A2332" t="s">
        <v>5936</v>
      </c>
      <c r="B2332" t="s">
        <v>115</v>
      </c>
      <c r="C2332">
        <v>1967</v>
      </c>
      <c r="E2332" t="s">
        <v>6040</v>
      </c>
      <c r="G2332" t="s">
        <v>6041</v>
      </c>
    </row>
    <row r="2333" spans="1:7">
      <c r="A2333" t="s">
        <v>6042</v>
      </c>
      <c r="B2333" t="s">
        <v>115</v>
      </c>
      <c r="C2333">
        <v>1906</v>
      </c>
      <c r="D2333">
        <v>1985</v>
      </c>
      <c r="G2333" t="s">
        <v>6043</v>
      </c>
    </row>
    <row r="2334" spans="1:7">
      <c r="A2334" t="s">
        <v>6044</v>
      </c>
      <c r="B2334" t="s">
        <v>300</v>
      </c>
      <c r="C2334">
        <v>1957</v>
      </c>
      <c r="E2334" t="s">
        <v>6045</v>
      </c>
      <c r="G2334" t="s">
        <v>6046</v>
      </c>
    </row>
    <row r="2335" spans="1:7">
      <c r="A2335" t="s">
        <v>6047</v>
      </c>
      <c r="B2335" t="s">
        <v>115</v>
      </c>
      <c r="C2335">
        <v>1964</v>
      </c>
      <c r="E2335" t="s">
        <v>1540</v>
      </c>
      <c r="G2335" t="s">
        <v>6048</v>
      </c>
    </row>
    <row r="2336" spans="1:7">
      <c r="A2336" t="s">
        <v>6049</v>
      </c>
      <c r="B2336" t="s">
        <v>300</v>
      </c>
      <c r="C2336">
        <v>1967</v>
      </c>
      <c r="E2336" t="s">
        <v>2274</v>
      </c>
      <c r="G2336" t="s">
        <v>6050</v>
      </c>
    </row>
    <row r="2337" spans="1:7">
      <c r="A2337" t="s">
        <v>6051</v>
      </c>
      <c r="B2337" t="s">
        <v>300</v>
      </c>
      <c r="C2337">
        <v>1899</v>
      </c>
      <c r="D2337">
        <v>1988</v>
      </c>
      <c r="E2337" t="s">
        <v>456</v>
      </c>
      <c r="G2337" t="s">
        <v>6052</v>
      </c>
    </row>
    <row r="2338" spans="1:7">
      <c r="A2338" t="s">
        <v>6053</v>
      </c>
      <c r="B2338" t="s">
        <v>115</v>
      </c>
      <c r="C2338">
        <v>1889</v>
      </c>
      <c r="D2338">
        <v>1946</v>
      </c>
      <c r="E2338" t="s">
        <v>117</v>
      </c>
      <c r="F2338" t="s">
        <v>117</v>
      </c>
      <c r="G2338" t="s">
        <v>6054</v>
      </c>
    </row>
    <row r="2339" spans="1:7">
      <c r="A2339" t="s">
        <v>6055</v>
      </c>
      <c r="B2339" t="s">
        <v>300</v>
      </c>
      <c r="C2339">
        <v>1922</v>
      </c>
      <c r="D2339">
        <v>2008</v>
      </c>
      <c r="E2339" t="s">
        <v>6056</v>
      </c>
      <c r="G2339" t="s">
        <v>6057</v>
      </c>
    </row>
    <row r="2340" spans="1:7">
      <c r="A2340" t="s">
        <v>6058</v>
      </c>
      <c r="B2340" t="s">
        <v>115</v>
      </c>
      <c r="C2340">
        <v>1946</v>
      </c>
      <c r="E2340" t="s">
        <v>117</v>
      </c>
      <c r="G2340" t="s">
        <v>5959</v>
      </c>
    </row>
    <row r="2341" spans="1:7">
      <c r="A2341" t="s">
        <v>5960</v>
      </c>
      <c r="B2341" t="s">
        <v>115</v>
      </c>
      <c r="C2341">
        <v>1905</v>
      </c>
      <c r="D2341">
        <v>1970</v>
      </c>
      <c r="E2341" t="s">
        <v>327</v>
      </c>
      <c r="F2341" t="s">
        <v>327</v>
      </c>
      <c r="G2341" t="s">
        <v>5961</v>
      </c>
    </row>
    <row r="2342" spans="1:7">
      <c r="A2342" t="s">
        <v>5962</v>
      </c>
      <c r="B2342" t="s">
        <v>300</v>
      </c>
      <c r="C2342">
        <v>1969</v>
      </c>
      <c r="E2342" t="s">
        <v>631</v>
      </c>
      <c r="G2342" t="s">
        <v>5963</v>
      </c>
    </row>
    <row r="2344" spans="1:7">
      <c r="A2344" t="s">
        <v>5964</v>
      </c>
      <c r="B2344" t="s">
        <v>115</v>
      </c>
      <c r="C2344">
        <v>1880</v>
      </c>
      <c r="D2344">
        <v>1968</v>
      </c>
      <c r="E2344" t="s">
        <v>200</v>
      </c>
      <c r="G2344" t="s">
        <v>5965</v>
      </c>
    </row>
    <row r="2345" spans="1:7">
      <c r="A2345" t="s">
        <v>5966</v>
      </c>
      <c r="B2345" t="s">
        <v>300</v>
      </c>
      <c r="C2345">
        <v>1832</v>
      </c>
      <c r="D2345">
        <v>1866</v>
      </c>
      <c r="E2345" t="s">
        <v>738</v>
      </c>
      <c r="G2345" t="s">
        <v>5967</v>
      </c>
    </row>
    <row r="2346" spans="1:7">
      <c r="A2346" t="s">
        <v>5968</v>
      </c>
      <c r="B2346" t="s">
        <v>115</v>
      </c>
      <c r="C2346">
        <v>1794</v>
      </c>
      <c r="D2346">
        <v>1835</v>
      </c>
      <c r="E2346" t="s">
        <v>5969</v>
      </c>
      <c r="F2346" t="s">
        <v>117</v>
      </c>
      <c r="G2346" t="s">
        <v>5970</v>
      </c>
    </row>
    <row r="2347" spans="1:7">
      <c r="A2347" t="s">
        <v>5971</v>
      </c>
      <c r="B2347" t="s">
        <v>115</v>
      </c>
      <c r="C2347">
        <v>1785</v>
      </c>
      <c r="D2347">
        <v>1869</v>
      </c>
      <c r="G2347" t="s">
        <v>5972</v>
      </c>
    </row>
    <row r="2348" spans="1:7">
      <c r="A2348" t="s">
        <v>5973</v>
      </c>
      <c r="B2348" t="s">
        <v>115</v>
      </c>
      <c r="C2348">
        <v>1883</v>
      </c>
      <c r="D2348">
        <v>1974</v>
      </c>
      <c r="E2348" t="s">
        <v>1171</v>
      </c>
      <c r="F2348" t="s">
        <v>1703</v>
      </c>
      <c r="G2348" t="s">
        <v>5974</v>
      </c>
    </row>
    <row r="2349" spans="1:7">
      <c r="A2349" t="s">
        <v>6076</v>
      </c>
      <c r="B2349" t="s">
        <v>115</v>
      </c>
      <c r="C2349">
        <v>1894</v>
      </c>
      <c r="D2349">
        <v>1982</v>
      </c>
      <c r="E2349" t="s">
        <v>6077</v>
      </c>
      <c r="F2349" t="s">
        <v>117</v>
      </c>
      <c r="G2349" t="s">
        <v>6078</v>
      </c>
    </row>
    <row r="2350" spans="1:7">
      <c r="A2350" t="s">
        <v>6079</v>
      </c>
      <c r="B2350" t="s">
        <v>300</v>
      </c>
      <c r="C2350">
        <v>1908</v>
      </c>
      <c r="D2350">
        <v>1992</v>
      </c>
      <c r="G2350" t="s">
        <v>6080</v>
      </c>
    </row>
    <row r="2351" spans="1:7">
      <c r="A2351" t="s">
        <v>6081</v>
      </c>
      <c r="B2351" t="s">
        <v>115</v>
      </c>
      <c r="C2351">
        <v>1753</v>
      </c>
      <c r="D2351">
        <v>1844</v>
      </c>
      <c r="E2351" t="s">
        <v>748</v>
      </c>
      <c r="F2351" t="s">
        <v>1359</v>
      </c>
      <c r="G2351" t="s">
        <v>6082</v>
      </c>
    </row>
    <row r="2352" spans="1:7">
      <c r="A2352" t="s">
        <v>6083</v>
      </c>
      <c r="B2352" t="s">
        <v>115</v>
      </c>
      <c r="C2352">
        <v>1789</v>
      </c>
      <c r="D2352">
        <v>1848</v>
      </c>
      <c r="E2352" t="s">
        <v>6084</v>
      </c>
      <c r="G2352" t="s">
        <v>5984</v>
      </c>
    </row>
    <row r="2353" spans="1:7">
      <c r="A2353" t="s">
        <v>5985</v>
      </c>
      <c r="B2353" t="s">
        <v>300</v>
      </c>
      <c r="C2353">
        <v>1871</v>
      </c>
      <c r="D2353">
        <v>1918</v>
      </c>
      <c r="G2353" t="s">
        <v>5986</v>
      </c>
    </row>
    <row r="2354" spans="1:7">
      <c r="A2354" t="s">
        <v>5987</v>
      </c>
      <c r="B2354" t="s">
        <v>115</v>
      </c>
      <c r="C2354">
        <v>1872</v>
      </c>
      <c r="D2354">
        <v>1949</v>
      </c>
      <c r="E2354" t="s">
        <v>5988</v>
      </c>
      <c r="F2354" t="s">
        <v>583</v>
      </c>
      <c r="G2354" t="s">
        <v>6092</v>
      </c>
    </row>
    <row r="2356" spans="1:7">
      <c r="A2356" t="s">
        <v>6093</v>
      </c>
      <c r="B2356" t="s">
        <v>300</v>
      </c>
      <c r="C2356">
        <v>1893</v>
      </c>
      <c r="D2356">
        <v>1981</v>
      </c>
      <c r="E2356" t="s">
        <v>586</v>
      </c>
      <c r="F2356" t="s">
        <v>441</v>
      </c>
      <c r="G2356" t="s">
        <v>6094</v>
      </c>
    </row>
    <row r="2357" spans="1:7">
      <c r="A2357" t="s">
        <v>6095</v>
      </c>
      <c r="B2357" t="s">
        <v>115</v>
      </c>
      <c r="C2357">
        <v>1825</v>
      </c>
      <c r="D2357">
        <v>1904</v>
      </c>
      <c r="E2357" t="s">
        <v>4866</v>
      </c>
      <c r="F2357" t="s">
        <v>6096</v>
      </c>
      <c r="G2357" t="s">
        <v>6097</v>
      </c>
    </row>
    <row r="2358" spans="1:7">
      <c r="A2358" t="s">
        <v>6098</v>
      </c>
      <c r="B2358" t="s">
        <v>115</v>
      </c>
      <c r="C2358">
        <v>1971</v>
      </c>
      <c r="G2358" t="s">
        <v>6099</v>
      </c>
    </row>
    <row r="2359" spans="1:7">
      <c r="A2359" t="s">
        <v>6100</v>
      </c>
      <c r="B2359" t="s">
        <v>115</v>
      </c>
      <c r="C2359">
        <v>1897</v>
      </c>
      <c r="D2359">
        <v>1977</v>
      </c>
      <c r="E2359" t="s">
        <v>6101</v>
      </c>
      <c r="G2359" t="s">
        <v>6102</v>
      </c>
    </row>
    <row r="2360" spans="1:7">
      <c r="A2360" t="s">
        <v>6103</v>
      </c>
      <c r="B2360" t="s">
        <v>115</v>
      </c>
      <c r="C2360">
        <v>1857</v>
      </c>
      <c r="D2360">
        <v>1942</v>
      </c>
      <c r="E2360" t="s">
        <v>374</v>
      </c>
      <c r="F2360" t="s">
        <v>6104</v>
      </c>
      <c r="G2360" t="s">
        <v>6105</v>
      </c>
    </row>
    <row r="2361" spans="1:7">
      <c r="A2361" t="s">
        <v>6106</v>
      </c>
      <c r="B2361" t="s">
        <v>115</v>
      </c>
      <c r="C2361">
        <v>1938</v>
      </c>
      <c r="E2361" t="s">
        <v>1068</v>
      </c>
      <c r="G2361" t="s">
        <v>6107</v>
      </c>
    </row>
    <row r="2362" spans="1:7">
      <c r="A2362" t="s">
        <v>6108</v>
      </c>
      <c r="B2362" t="s">
        <v>115</v>
      </c>
      <c r="C2362">
        <v>1964</v>
      </c>
      <c r="E2362" t="s">
        <v>6109</v>
      </c>
      <c r="G2362" t="s">
        <v>6110</v>
      </c>
    </row>
    <row r="2363" spans="1:7">
      <c r="A2363" t="s">
        <v>6111</v>
      </c>
      <c r="B2363" t="s">
        <v>115</v>
      </c>
      <c r="C2363">
        <v>1963</v>
      </c>
      <c r="E2363" t="s">
        <v>2282</v>
      </c>
      <c r="G2363" t="s">
        <v>6009</v>
      </c>
    </row>
    <row r="2364" spans="1:7">
      <c r="A2364" t="s">
        <v>6010</v>
      </c>
      <c r="B2364" t="s">
        <v>115</v>
      </c>
      <c r="C2364">
        <v>1857</v>
      </c>
      <c r="D2364">
        <v>1917</v>
      </c>
      <c r="E2364" t="s">
        <v>374</v>
      </c>
      <c r="F2364" t="s">
        <v>6011</v>
      </c>
      <c r="G2364" t="s">
        <v>6012</v>
      </c>
    </row>
    <row r="2365" spans="1:7">
      <c r="A2365" t="s">
        <v>6013</v>
      </c>
      <c r="B2365" t="s">
        <v>115</v>
      </c>
      <c r="C2365">
        <v>1904</v>
      </c>
      <c r="D2365">
        <v>1988</v>
      </c>
      <c r="E2365" t="s">
        <v>467</v>
      </c>
      <c r="F2365" t="s">
        <v>327</v>
      </c>
      <c r="G2365" t="s">
        <v>6014</v>
      </c>
    </row>
    <row r="2366" spans="1:7">
      <c r="A2366" t="s">
        <v>6015</v>
      </c>
      <c r="B2366" t="s">
        <v>300</v>
      </c>
      <c r="C2366">
        <v>1950</v>
      </c>
      <c r="D2366">
        <v>1998</v>
      </c>
      <c r="E2366" t="s">
        <v>6016</v>
      </c>
      <c r="F2366" t="s">
        <v>117</v>
      </c>
      <c r="G2366" t="s">
        <v>6017</v>
      </c>
    </row>
    <row r="2367" spans="1:7">
      <c r="A2367" t="s">
        <v>6018</v>
      </c>
      <c r="B2367" t="s">
        <v>115</v>
      </c>
      <c r="C2367">
        <v>1917</v>
      </c>
      <c r="D2367">
        <v>1992</v>
      </c>
      <c r="E2367" t="s">
        <v>1480</v>
      </c>
      <c r="F2367" t="s">
        <v>117</v>
      </c>
      <c r="G2367" t="s">
        <v>6019</v>
      </c>
    </row>
    <row r="2368" spans="1:7">
      <c r="A2368" t="s">
        <v>6020</v>
      </c>
      <c r="B2368" t="s">
        <v>115</v>
      </c>
      <c r="C2368">
        <v>1924</v>
      </c>
      <c r="D2368">
        <v>2010</v>
      </c>
      <c r="E2368" t="s">
        <v>6021</v>
      </c>
      <c r="F2368" t="s">
        <v>6022</v>
      </c>
      <c r="G2368" t="s">
        <v>6023</v>
      </c>
    </row>
    <row r="2369" spans="1:7">
      <c r="A2369" t="s">
        <v>6024</v>
      </c>
      <c r="B2369" t="s">
        <v>115</v>
      </c>
      <c r="C2369">
        <v>1867</v>
      </c>
      <c r="D2369">
        <v>1956</v>
      </c>
      <c r="E2369" t="s">
        <v>6025</v>
      </c>
      <c r="F2369" t="s">
        <v>6026</v>
      </c>
      <c r="G2369" t="s">
        <v>6126</v>
      </c>
    </row>
    <row r="2370" spans="1:7">
      <c r="A2370" t="s">
        <v>6127</v>
      </c>
      <c r="B2370" t="s">
        <v>115</v>
      </c>
      <c r="C2370">
        <v>1841</v>
      </c>
      <c r="D2370">
        <v>1924</v>
      </c>
      <c r="G2370" t="s">
        <v>6128</v>
      </c>
    </row>
    <row r="2371" spans="1:7">
      <c r="A2371" t="s">
        <v>6129</v>
      </c>
      <c r="B2371" t="s">
        <v>115</v>
      </c>
      <c r="C2371">
        <v>1746</v>
      </c>
      <c r="D2371">
        <v>1831</v>
      </c>
      <c r="E2371" t="s">
        <v>803</v>
      </c>
      <c r="F2371" t="s">
        <v>117</v>
      </c>
      <c r="G2371" t="s">
        <v>6130</v>
      </c>
    </row>
    <row r="2372" spans="1:7">
      <c r="A2372" t="s">
        <v>6131</v>
      </c>
      <c r="B2372" t="s">
        <v>115</v>
      </c>
      <c r="C2372">
        <v>1878</v>
      </c>
      <c r="D2372">
        <v>1959</v>
      </c>
      <c r="E2372" t="s">
        <v>6132</v>
      </c>
      <c r="F2372" t="s">
        <v>1843</v>
      </c>
      <c r="G2372" t="s">
        <v>6133</v>
      </c>
    </row>
    <row r="2373" spans="1:7">
      <c r="A2373" t="s">
        <v>6134</v>
      </c>
      <c r="B2373" t="s">
        <v>115</v>
      </c>
      <c r="C2373">
        <v>1928</v>
      </c>
      <c r="D2373">
        <v>2011</v>
      </c>
      <c r="E2373" t="s">
        <v>117</v>
      </c>
      <c r="F2373" t="s">
        <v>3898</v>
      </c>
      <c r="G2373" t="s">
        <v>6035</v>
      </c>
    </row>
    <row r="2374" spans="1:7">
      <c r="A2374" t="s">
        <v>6036</v>
      </c>
      <c r="B2374" t="s">
        <v>115</v>
      </c>
      <c r="C2374">
        <v>1874</v>
      </c>
      <c r="D2374">
        <v>1941</v>
      </c>
      <c r="E2374" t="s">
        <v>6037</v>
      </c>
      <c r="F2374" t="s">
        <v>602</v>
      </c>
      <c r="G2374" t="s">
        <v>6038</v>
      </c>
    </row>
    <row r="2375" spans="1:7">
      <c r="A2375" t="s">
        <v>6039</v>
      </c>
      <c r="B2375" t="s">
        <v>115</v>
      </c>
      <c r="C2375">
        <v>1792</v>
      </c>
      <c r="D2375">
        <v>1841</v>
      </c>
      <c r="E2375" t="s">
        <v>602</v>
      </c>
      <c r="F2375" t="s">
        <v>117</v>
      </c>
      <c r="G2375" t="s">
        <v>6142</v>
      </c>
    </row>
    <row r="2376" spans="1:7">
      <c r="A2376" t="s">
        <v>6143</v>
      </c>
      <c r="B2376" t="s">
        <v>115</v>
      </c>
      <c r="C2376">
        <v>1913</v>
      </c>
      <c r="D2376">
        <v>2004</v>
      </c>
      <c r="E2376" t="s">
        <v>570</v>
      </c>
      <c r="F2376" t="s">
        <v>2975</v>
      </c>
      <c r="G2376" t="s">
        <v>6144</v>
      </c>
    </row>
    <row r="2377" spans="1:7">
      <c r="A2377" t="s">
        <v>6145</v>
      </c>
      <c r="B2377" t="s">
        <v>115</v>
      </c>
      <c r="C2377">
        <v>1860</v>
      </c>
      <c r="D2377">
        <v>1940</v>
      </c>
      <c r="E2377" t="s">
        <v>6146</v>
      </c>
      <c r="F2377" t="s">
        <v>859</v>
      </c>
      <c r="G2377" t="s">
        <v>6147</v>
      </c>
    </row>
    <row r="2378" spans="1:7">
      <c r="A2378" t="s">
        <v>6148</v>
      </c>
      <c r="B2378" t="s">
        <v>115</v>
      </c>
      <c r="C2378">
        <v>1950</v>
      </c>
      <c r="E2378" t="s">
        <v>117</v>
      </c>
      <c r="G2378" t="s">
        <v>6149</v>
      </c>
    </row>
    <row r="2379" spans="1:7">
      <c r="A2379" t="s">
        <v>6150</v>
      </c>
      <c r="B2379" t="s">
        <v>115</v>
      </c>
      <c r="C2379">
        <v>1954</v>
      </c>
      <c r="E2379" t="s">
        <v>930</v>
      </c>
      <c r="G2379" t="s">
        <v>6151</v>
      </c>
    </row>
    <row r="2380" spans="1:7">
      <c r="A2380" t="s">
        <v>6152</v>
      </c>
      <c r="B2380" t="s">
        <v>115</v>
      </c>
      <c r="C2380">
        <v>1941</v>
      </c>
      <c r="G2380" t="s">
        <v>6153</v>
      </c>
    </row>
    <row r="2381" spans="1:7">
      <c r="A2381" t="s">
        <v>6154</v>
      </c>
      <c r="B2381" t="s">
        <v>115</v>
      </c>
      <c r="C2381">
        <v>1968</v>
      </c>
      <c r="E2381" t="s">
        <v>1997</v>
      </c>
      <c r="G2381" t="s">
        <v>6155</v>
      </c>
    </row>
    <row r="2382" spans="1:7">
      <c r="A2382" t="s">
        <v>6156</v>
      </c>
      <c r="C2382">
        <v>1969</v>
      </c>
      <c r="G2382" t="s">
        <v>6157</v>
      </c>
    </row>
    <row r="2383" spans="1:7">
      <c r="A2383" t="s">
        <v>6158</v>
      </c>
      <c r="B2383" t="s">
        <v>115</v>
      </c>
      <c r="C2383">
        <v>1925</v>
      </c>
      <c r="D2383">
        <v>1966</v>
      </c>
      <c r="E2383" t="s">
        <v>5246</v>
      </c>
      <c r="G2383" t="s">
        <v>6159</v>
      </c>
    </row>
    <row r="2384" spans="1:7">
      <c r="A2384" t="s">
        <v>6160</v>
      </c>
      <c r="B2384" t="s">
        <v>115</v>
      </c>
      <c r="C2384">
        <v>1937</v>
      </c>
      <c r="D2384">
        <v>1980</v>
      </c>
      <c r="E2384" t="s">
        <v>1540</v>
      </c>
      <c r="F2384" t="s">
        <v>1540</v>
      </c>
      <c r="G2384" t="s">
        <v>6161</v>
      </c>
    </row>
    <row r="2385" spans="1:7">
      <c r="A2385" t="s">
        <v>6162</v>
      </c>
      <c r="B2385" t="s">
        <v>115</v>
      </c>
      <c r="C2385">
        <v>1930</v>
      </c>
      <c r="E2385" t="s">
        <v>6059</v>
      </c>
      <c r="G2385" t="s">
        <v>6060</v>
      </c>
    </row>
    <row r="2386" spans="1:7">
      <c r="A2386" t="s">
        <v>6061</v>
      </c>
      <c r="B2386" t="s">
        <v>115</v>
      </c>
      <c r="C2386">
        <v>1970</v>
      </c>
      <c r="E2386" t="s">
        <v>478</v>
      </c>
      <c r="G2386" t="s">
        <v>6062</v>
      </c>
    </row>
    <row r="2387" spans="1:7">
      <c r="A2387" t="s">
        <v>6063</v>
      </c>
      <c r="B2387" t="s">
        <v>115</v>
      </c>
      <c r="C2387">
        <v>1929</v>
      </c>
      <c r="E2387" t="s">
        <v>599</v>
      </c>
      <c r="G2387" t="s">
        <v>6064</v>
      </c>
    </row>
    <row r="2388" spans="1:7">
      <c r="A2388" t="s">
        <v>6065</v>
      </c>
      <c r="B2388" t="s">
        <v>115</v>
      </c>
      <c r="C2388">
        <v>1967</v>
      </c>
      <c r="E2388" t="s">
        <v>6066</v>
      </c>
      <c r="G2388" t="s">
        <v>6067</v>
      </c>
    </row>
    <row r="2389" spans="1:7">
      <c r="A2389" t="s">
        <v>6068</v>
      </c>
      <c r="B2389" t="s">
        <v>115</v>
      </c>
      <c r="C2389">
        <v>1922</v>
      </c>
      <c r="D2389">
        <v>2007</v>
      </c>
      <c r="E2389" t="s">
        <v>6069</v>
      </c>
      <c r="F2389" t="s">
        <v>327</v>
      </c>
      <c r="G2389" t="s">
        <v>6070</v>
      </c>
    </row>
    <row r="2390" spans="1:7">
      <c r="A2390" t="s">
        <v>6071</v>
      </c>
      <c r="B2390" t="s">
        <v>115</v>
      </c>
      <c r="C2390">
        <v>1928</v>
      </c>
      <c r="D2390">
        <v>2010</v>
      </c>
      <c r="E2390" t="s">
        <v>1908</v>
      </c>
      <c r="F2390" t="s">
        <v>6072</v>
      </c>
      <c r="G2390" t="s">
        <v>6073</v>
      </c>
    </row>
    <row r="2391" spans="1:7">
      <c r="A2391" t="s">
        <v>6074</v>
      </c>
      <c r="B2391" t="s">
        <v>115</v>
      </c>
      <c r="C2391">
        <v>1560</v>
      </c>
      <c r="D2391">
        <v>1617</v>
      </c>
      <c r="E2391" t="s">
        <v>6075</v>
      </c>
      <c r="F2391" t="s">
        <v>117</v>
      </c>
      <c r="G2391" t="s">
        <v>6175</v>
      </c>
    </row>
    <row r="2392" spans="1:7">
      <c r="A2392" t="s">
        <v>6176</v>
      </c>
      <c r="B2392" t="s">
        <v>300</v>
      </c>
      <c r="C2392">
        <v>1874</v>
      </c>
      <c r="D2392">
        <v>1924</v>
      </c>
      <c r="G2392" t="s">
        <v>6177</v>
      </c>
    </row>
    <row r="2393" spans="1:7">
      <c r="A2393" t="s">
        <v>6178</v>
      </c>
      <c r="B2393" t="s">
        <v>115</v>
      </c>
      <c r="C2393">
        <v>1804</v>
      </c>
      <c r="D2393">
        <v>1853</v>
      </c>
      <c r="G2393" t="s">
        <v>6179</v>
      </c>
    </row>
    <row r="2394" spans="1:7">
      <c r="A2394" t="s">
        <v>6180</v>
      </c>
      <c r="B2394" t="s">
        <v>115</v>
      </c>
      <c r="C2394">
        <v>1861</v>
      </c>
      <c r="D2394">
        <v>1952</v>
      </c>
      <c r="E2394" t="s">
        <v>6181</v>
      </c>
      <c r="F2394" t="s">
        <v>6182</v>
      </c>
      <c r="G2394" t="s">
        <v>6183</v>
      </c>
    </row>
    <row r="2395" spans="1:7">
      <c r="A2395" t="s">
        <v>6184</v>
      </c>
      <c r="B2395" t="s">
        <v>115</v>
      </c>
      <c r="C2395">
        <v>1967</v>
      </c>
      <c r="E2395" t="s">
        <v>117</v>
      </c>
      <c r="G2395" t="s">
        <v>6085</v>
      </c>
    </row>
    <row r="2396" spans="1:7">
      <c r="A2396" t="s">
        <v>6086</v>
      </c>
      <c r="B2396" t="s">
        <v>115</v>
      </c>
      <c r="C2396">
        <v>1909</v>
      </c>
      <c r="D2396">
        <v>1996</v>
      </c>
      <c r="E2396" t="s">
        <v>6087</v>
      </c>
      <c r="G2396" t="s">
        <v>6088</v>
      </c>
    </row>
    <row r="2397" spans="1:7">
      <c r="A2397" t="s">
        <v>6089</v>
      </c>
      <c r="B2397" t="s">
        <v>115</v>
      </c>
      <c r="C2397">
        <v>1864</v>
      </c>
      <c r="D2397">
        <v>1942</v>
      </c>
      <c r="E2397" t="s">
        <v>117</v>
      </c>
      <c r="F2397" t="s">
        <v>6090</v>
      </c>
      <c r="G2397" t="s">
        <v>6091</v>
      </c>
    </row>
    <row r="2398" spans="1:7">
      <c r="A2398" t="s">
        <v>6192</v>
      </c>
      <c r="B2398" t="s">
        <v>115</v>
      </c>
      <c r="C2398">
        <v>1966</v>
      </c>
      <c r="E2398" t="s">
        <v>6193</v>
      </c>
      <c r="G2398" t="s">
        <v>6194</v>
      </c>
    </row>
    <row r="2399" spans="1:7">
      <c r="A2399" t="s">
        <v>6195</v>
      </c>
      <c r="B2399" t="s">
        <v>115</v>
      </c>
      <c r="C2399">
        <v>1828</v>
      </c>
      <c r="D2399">
        <v>1917</v>
      </c>
      <c r="E2399" t="s">
        <v>602</v>
      </c>
      <c r="G2399" t="s">
        <v>6196</v>
      </c>
    </row>
    <row r="2400" spans="1:7">
      <c r="A2400" t="s">
        <v>6197</v>
      </c>
      <c r="B2400" t="s">
        <v>115</v>
      </c>
      <c r="C2400">
        <v>1928</v>
      </c>
      <c r="E2400" t="s">
        <v>5080</v>
      </c>
      <c r="G2400" t="s">
        <v>6198</v>
      </c>
    </row>
    <row r="2401" spans="1:7">
      <c r="A2401" t="s">
        <v>6199</v>
      </c>
      <c r="B2401" t="s">
        <v>300</v>
      </c>
      <c r="C2401">
        <v>1933</v>
      </c>
      <c r="E2401" t="s">
        <v>543</v>
      </c>
      <c r="G2401" t="s">
        <v>6200</v>
      </c>
    </row>
    <row r="2402" spans="1:7">
      <c r="A2402" t="s">
        <v>6201</v>
      </c>
      <c r="B2402" t="s">
        <v>115</v>
      </c>
      <c r="C2402">
        <v>1912</v>
      </c>
      <c r="D2402">
        <v>2003</v>
      </c>
      <c r="E2402" t="s">
        <v>6202</v>
      </c>
      <c r="F2402" t="s">
        <v>6203</v>
      </c>
      <c r="G2402" t="s">
        <v>6204</v>
      </c>
    </row>
    <row r="2403" spans="1:7">
      <c r="A2403" t="s">
        <v>6205</v>
      </c>
      <c r="B2403" t="s">
        <v>115</v>
      </c>
      <c r="C2403">
        <v>1947</v>
      </c>
      <c r="E2403" t="s">
        <v>374</v>
      </c>
      <c r="G2403" t="s">
        <v>6206</v>
      </c>
    </row>
    <row r="2404" spans="1:7">
      <c r="A2404" t="s">
        <v>6207</v>
      </c>
      <c r="B2404" t="s">
        <v>115</v>
      </c>
      <c r="C2404">
        <v>1957</v>
      </c>
      <c r="G2404" t="s">
        <v>6208</v>
      </c>
    </row>
    <row r="2405" spans="1:7">
      <c r="A2405" t="s">
        <v>6209</v>
      </c>
      <c r="B2405" t="s">
        <v>300</v>
      </c>
      <c r="C2405">
        <v>1961</v>
      </c>
      <c r="E2405" t="s">
        <v>6210</v>
      </c>
      <c r="G2405" t="s">
        <v>6211</v>
      </c>
    </row>
    <row r="2406" spans="1:7">
      <c r="A2406" t="s">
        <v>6212</v>
      </c>
      <c r="B2406" t="s">
        <v>115</v>
      </c>
      <c r="C2406">
        <v>1761</v>
      </c>
      <c r="D2406">
        <v>1807</v>
      </c>
      <c r="E2406" t="s">
        <v>6213</v>
      </c>
      <c r="G2406" t="s">
        <v>6112</v>
      </c>
    </row>
    <row r="2407" spans="1:7">
      <c r="A2407" t="s">
        <v>6113</v>
      </c>
      <c r="B2407" t="s">
        <v>115</v>
      </c>
      <c r="C2407">
        <v>1958</v>
      </c>
      <c r="E2407" t="s">
        <v>117</v>
      </c>
      <c r="G2407" t="s">
        <v>6114</v>
      </c>
    </row>
    <row r="2408" spans="1:7">
      <c r="A2408" t="s">
        <v>6115</v>
      </c>
      <c r="B2408" t="s">
        <v>115</v>
      </c>
      <c r="C2408">
        <v>1938</v>
      </c>
      <c r="E2408" t="s">
        <v>6116</v>
      </c>
      <c r="G2408" t="s">
        <v>6117</v>
      </c>
    </row>
    <row r="2409" spans="1:7">
      <c r="A2409" t="s">
        <v>6118</v>
      </c>
      <c r="B2409" t="s">
        <v>115</v>
      </c>
      <c r="C2409">
        <v>1902</v>
      </c>
      <c r="D2409">
        <v>1902</v>
      </c>
      <c r="G2409" t="s">
        <v>6119</v>
      </c>
    </row>
    <row r="2410" spans="1:7">
      <c r="A2410" t="s">
        <v>6120</v>
      </c>
      <c r="B2410" t="s">
        <v>115</v>
      </c>
      <c r="C2410">
        <v>1878</v>
      </c>
      <c r="D2410">
        <v>1967</v>
      </c>
      <c r="E2410" t="s">
        <v>6121</v>
      </c>
      <c r="F2410" t="s">
        <v>358</v>
      </c>
      <c r="G2410" t="s">
        <v>6122</v>
      </c>
    </row>
    <row r="2411" spans="1:7">
      <c r="A2411" t="s">
        <v>6123</v>
      </c>
      <c r="B2411" t="s">
        <v>115</v>
      </c>
      <c r="C2411">
        <v>1745</v>
      </c>
      <c r="D2411">
        <v>1777</v>
      </c>
      <c r="F2411" t="s">
        <v>200</v>
      </c>
      <c r="G2411" t="s">
        <v>6124</v>
      </c>
    </row>
    <row r="2412" spans="1:7">
      <c r="A2412" t="s">
        <v>6125</v>
      </c>
      <c r="B2412" t="s">
        <v>115</v>
      </c>
      <c r="C2412">
        <v>1832</v>
      </c>
      <c r="D2412">
        <v>1910</v>
      </c>
      <c r="E2412" t="s">
        <v>374</v>
      </c>
      <c r="F2412" t="s">
        <v>117</v>
      </c>
      <c r="G2412" t="s">
        <v>6226</v>
      </c>
    </row>
    <row r="2413" spans="1:7">
      <c r="A2413" t="s">
        <v>6227</v>
      </c>
      <c r="B2413" t="s">
        <v>115</v>
      </c>
      <c r="C2413">
        <v>1935</v>
      </c>
      <c r="E2413" t="s">
        <v>570</v>
      </c>
      <c r="G2413" t="s">
        <v>6228</v>
      </c>
    </row>
    <row r="2414" spans="1:7">
      <c r="A2414" t="s">
        <v>6229</v>
      </c>
      <c r="B2414" t="s">
        <v>115</v>
      </c>
      <c r="C2414">
        <v>1962</v>
      </c>
      <c r="E2414" t="s">
        <v>4708</v>
      </c>
      <c r="G2414" t="s">
        <v>6230</v>
      </c>
    </row>
    <row r="2415" spans="1:7">
      <c r="A2415" t="s">
        <v>6231</v>
      </c>
      <c r="B2415" t="s">
        <v>115</v>
      </c>
      <c r="C2415">
        <v>1878</v>
      </c>
      <c r="D2415">
        <v>1931</v>
      </c>
      <c r="E2415" t="s">
        <v>602</v>
      </c>
      <c r="F2415" t="s">
        <v>117</v>
      </c>
      <c r="G2415" t="s">
        <v>6232</v>
      </c>
    </row>
    <row r="2416" spans="1:7">
      <c r="A2416" t="s">
        <v>6233</v>
      </c>
      <c r="B2416" t="s">
        <v>115</v>
      </c>
      <c r="C2416">
        <v>1943</v>
      </c>
      <c r="E2416" t="s">
        <v>117</v>
      </c>
      <c r="G2416" t="s">
        <v>6234</v>
      </c>
    </row>
    <row r="2417" spans="1:7">
      <c r="A2417" t="s">
        <v>6135</v>
      </c>
      <c r="C2417">
        <v>1829</v>
      </c>
      <c r="D2417">
        <v>1913</v>
      </c>
      <c r="G2417" t="s">
        <v>6136</v>
      </c>
    </row>
    <row r="2418" spans="1:7">
      <c r="A2418" t="s">
        <v>6137</v>
      </c>
      <c r="B2418" t="s">
        <v>115</v>
      </c>
      <c r="C2418">
        <v>1967</v>
      </c>
      <c r="E2418" t="s">
        <v>478</v>
      </c>
      <c r="G2418" t="s">
        <v>6138</v>
      </c>
    </row>
    <row r="2419" spans="1:7">
      <c r="A2419" t="s">
        <v>6139</v>
      </c>
      <c r="B2419" t="s">
        <v>115</v>
      </c>
      <c r="C2419">
        <v>1926</v>
      </c>
      <c r="E2419" t="s">
        <v>1908</v>
      </c>
      <c r="G2419" t="s">
        <v>6140</v>
      </c>
    </row>
    <row r="2420" spans="1:7">
      <c r="A2420" t="s">
        <v>6141</v>
      </c>
      <c r="B2420" t="s">
        <v>115</v>
      </c>
      <c r="C2420">
        <v>1968</v>
      </c>
      <c r="E2420" t="s">
        <v>533</v>
      </c>
      <c r="G2420" t="s">
        <v>6242</v>
      </c>
    </row>
    <row r="2421" spans="1:7">
      <c r="A2421" t="s">
        <v>6243</v>
      </c>
      <c r="B2421" t="s">
        <v>300</v>
      </c>
      <c r="C2421">
        <v>1828</v>
      </c>
      <c r="D2421">
        <v>1925</v>
      </c>
      <c r="E2421" t="s">
        <v>117</v>
      </c>
      <c r="G2421" t="s">
        <v>6244</v>
      </c>
    </row>
    <row r="2422" spans="1:7">
      <c r="A2422" t="s">
        <v>6245</v>
      </c>
      <c r="B2422" t="s">
        <v>115</v>
      </c>
      <c r="C2422">
        <v>1868</v>
      </c>
      <c r="D2422">
        <v>1906</v>
      </c>
      <c r="G2422" t="s">
        <v>6246</v>
      </c>
    </row>
    <row r="2423" spans="1:7">
      <c r="A2423" t="s">
        <v>6247</v>
      </c>
      <c r="B2423" t="s">
        <v>115</v>
      </c>
      <c r="C2423">
        <v>1859</v>
      </c>
      <c r="D2423">
        <v>1903</v>
      </c>
      <c r="E2423" t="s">
        <v>602</v>
      </c>
      <c r="F2423" t="s">
        <v>602</v>
      </c>
      <c r="G2423" t="s">
        <v>6248</v>
      </c>
    </row>
    <row r="2424" spans="1:7">
      <c r="A2424" t="s">
        <v>6249</v>
      </c>
      <c r="B2424" t="s">
        <v>115</v>
      </c>
      <c r="C2424">
        <v>1877</v>
      </c>
      <c r="D2424">
        <v>1909</v>
      </c>
      <c r="E2424" t="s">
        <v>2181</v>
      </c>
      <c r="F2424" t="s">
        <v>117</v>
      </c>
      <c r="G2424" t="s">
        <v>6250</v>
      </c>
    </row>
    <row r="2425" spans="1:7">
      <c r="A2425" t="s">
        <v>6251</v>
      </c>
      <c r="B2425" t="s">
        <v>115</v>
      </c>
      <c r="C2425">
        <v>1921</v>
      </c>
      <c r="D2425">
        <v>1990</v>
      </c>
      <c r="E2425" t="s">
        <v>6252</v>
      </c>
      <c r="F2425" t="s">
        <v>448</v>
      </c>
      <c r="G2425" t="s">
        <v>6253</v>
      </c>
    </row>
    <row r="2426" spans="1:7">
      <c r="A2426" t="s">
        <v>6254</v>
      </c>
      <c r="B2426" t="s">
        <v>115</v>
      </c>
      <c r="C2426">
        <v>1932</v>
      </c>
      <c r="E2426" t="s">
        <v>6255</v>
      </c>
      <c r="G2426" t="s">
        <v>6256</v>
      </c>
    </row>
    <row r="2427" spans="1:7">
      <c r="A2427" t="s">
        <v>6257</v>
      </c>
      <c r="B2427" t="s">
        <v>115</v>
      </c>
      <c r="C2427">
        <v>1923</v>
      </c>
      <c r="D2427">
        <v>2001</v>
      </c>
      <c r="E2427" t="s">
        <v>543</v>
      </c>
      <c r="F2427" t="s">
        <v>543</v>
      </c>
      <c r="G2427" t="s">
        <v>6258</v>
      </c>
    </row>
    <row r="2428" spans="1:7">
      <c r="A2428" t="s">
        <v>6259</v>
      </c>
      <c r="B2428" t="s">
        <v>115</v>
      </c>
      <c r="C2428">
        <v>1771</v>
      </c>
      <c r="D2428">
        <v>1836</v>
      </c>
      <c r="G2428" t="s">
        <v>6260</v>
      </c>
    </row>
    <row r="2429" spans="1:7">
      <c r="A2429" t="s">
        <v>6261</v>
      </c>
      <c r="B2429" t="s">
        <v>115</v>
      </c>
      <c r="C2429">
        <v>1848</v>
      </c>
      <c r="D2429">
        <v>1933</v>
      </c>
      <c r="E2429" t="s">
        <v>4881</v>
      </c>
      <c r="G2429" t="s">
        <v>6163</v>
      </c>
    </row>
    <row r="2430" spans="1:7">
      <c r="A2430" t="s">
        <v>6164</v>
      </c>
      <c r="B2430" t="s">
        <v>300</v>
      </c>
      <c r="C2430">
        <v>1953</v>
      </c>
      <c r="E2430" t="s">
        <v>6165</v>
      </c>
      <c r="G2430" t="s">
        <v>6166</v>
      </c>
    </row>
    <row r="2431" spans="1:7">
      <c r="A2431" t="s">
        <v>6167</v>
      </c>
      <c r="B2431" t="s">
        <v>115</v>
      </c>
      <c r="C2431">
        <v>1957</v>
      </c>
      <c r="E2431" t="s">
        <v>327</v>
      </c>
      <c r="G2431" t="s">
        <v>6168</v>
      </c>
    </row>
    <row r="2432" spans="1:7">
      <c r="A2432" t="s">
        <v>6169</v>
      </c>
      <c r="B2432" t="s">
        <v>115</v>
      </c>
      <c r="C2432">
        <v>1943</v>
      </c>
      <c r="E2432" t="s">
        <v>534</v>
      </c>
      <c r="G2432" t="s">
        <v>6170</v>
      </c>
    </row>
    <row r="2434" spans="1:7">
      <c r="A2434" t="s">
        <v>6171</v>
      </c>
      <c r="B2434" t="s">
        <v>115</v>
      </c>
      <c r="C2434">
        <v>1788</v>
      </c>
      <c r="D2434">
        <v>1863</v>
      </c>
      <c r="F2434" t="s">
        <v>1469</v>
      </c>
      <c r="G2434" t="s">
        <v>6172</v>
      </c>
    </row>
    <row r="2435" spans="1:7">
      <c r="A2435" t="s">
        <v>6173</v>
      </c>
      <c r="B2435" t="s">
        <v>115</v>
      </c>
      <c r="C2435">
        <v>1768</v>
      </c>
      <c r="D2435">
        <v>1857</v>
      </c>
      <c r="F2435" t="s">
        <v>6174</v>
      </c>
      <c r="G2435" t="s">
        <v>6273</v>
      </c>
    </row>
    <row r="2436" spans="1:7">
      <c r="A2436" t="s">
        <v>6274</v>
      </c>
      <c r="B2436" t="s">
        <v>115</v>
      </c>
      <c r="C2436">
        <v>1886</v>
      </c>
      <c r="D2436">
        <v>1966</v>
      </c>
      <c r="E2436" t="s">
        <v>6275</v>
      </c>
      <c r="F2436" t="s">
        <v>2602</v>
      </c>
      <c r="G2436" t="s">
        <v>6276</v>
      </c>
    </row>
    <row r="2437" spans="1:7">
      <c r="A2437" t="s">
        <v>6277</v>
      </c>
      <c r="B2437" t="s">
        <v>115</v>
      </c>
      <c r="C2437">
        <v>1905</v>
      </c>
      <c r="D2437">
        <v>1959</v>
      </c>
      <c r="E2437" t="s">
        <v>1068</v>
      </c>
      <c r="F2437" t="s">
        <v>478</v>
      </c>
      <c r="G2437" t="s">
        <v>6278</v>
      </c>
    </row>
    <row r="2438" spans="1:7">
      <c r="A2438" t="s">
        <v>6279</v>
      </c>
      <c r="B2438" t="s">
        <v>300</v>
      </c>
      <c r="C2438">
        <v>1943</v>
      </c>
      <c r="E2438" t="s">
        <v>6280</v>
      </c>
      <c r="G2438" t="s">
        <v>6281</v>
      </c>
    </row>
    <row r="2439" spans="1:7">
      <c r="A2439" t="s">
        <v>6282</v>
      </c>
      <c r="B2439" t="s">
        <v>115</v>
      </c>
      <c r="C2439">
        <v>1914</v>
      </c>
      <c r="G2439" t="s">
        <v>6185</v>
      </c>
    </row>
    <row r="2440" spans="1:7">
      <c r="A2440" t="s">
        <v>6186</v>
      </c>
      <c r="B2440" t="s">
        <v>115</v>
      </c>
      <c r="C2440">
        <v>1977</v>
      </c>
      <c r="E2440" t="s">
        <v>344</v>
      </c>
      <c r="G2440" t="s">
        <v>6187</v>
      </c>
    </row>
    <row r="2441" spans="1:7">
      <c r="A2441" t="s">
        <v>6188</v>
      </c>
      <c r="B2441" t="s">
        <v>115</v>
      </c>
      <c r="C2441">
        <v>1977</v>
      </c>
      <c r="E2441" t="s">
        <v>6189</v>
      </c>
      <c r="G2441" t="s">
        <v>6190</v>
      </c>
    </row>
    <row r="2442" spans="1:7">
      <c r="A2442" t="s">
        <v>6191</v>
      </c>
      <c r="B2442" t="s">
        <v>115</v>
      </c>
      <c r="C2442">
        <v>1948</v>
      </c>
      <c r="E2442" t="s">
        <v>6289</v>
      </c>
      <c r="G2442" t="s">
        <v>6290</v>
      </c>
    </row>
    <row r="2443" spans="1:7">
      <c r="A2443" t="s">
        <v>6291</v>
      </c>
      <c r="B2443" t="s">
        <v>115</v>
      </c>
      <c r="C2443">
        <v>1943</v>
      </c>
      <c r="D2443">
        <v>1977</v>
      </c>
      <c r="E2443" t="s">
        <v>825</v>
      </c>
      <c r="F2443" t="s">
        <v>6292</v>
      </c>
      <c r="G2443" t="s">
        <v>6293</v>
      </c>
    </row>
    <row r="2444" spans="1:7">
      <c r="A2444" t="s">
        <v>6294</v>
      </c>
      <c r="B2444" t="s">
        <v>115</v>
      </c>
      <c r="C2444">
        <v>1933</v>
      </c>
      <c r="E2444" t="s">
        <v>1112</v>
      </c>
      <c r="G2444" t="s">
        <v>6295</v>
      </c>
    </row>
    <row r="2445" spans="1:7">
      <c r="A2445" t="s">
        <v>6296</v>
      </c>
      <c r="B2445" t="s">
        <v>115</v>
      </c>
      <c r="C2445">
        <v>1946</v>
      </c>
      <c r="E2445" t="s">
        <v>1112</v>
      </c>
      <c r="G2445" t="s">
        <v>6297</v>
      </c>
    </row>
    <row r="2446" spans="1:7">
      <c r="A2446" t="s">
        <v>6298</v>
      </c>
      <c r="B2446" t="s">
        <v>115</v>
      </c>
      <c r="C2446">
        <v>1805</v>
      </c>
      <c r="D2446">
        <v>1881</v>
      </c>
      <c r="E2446" t="s">
        <v>117</v>
      </c>
      <c r="F2446" t="s">
        <v>1344</v>
      </c>
      <c r="G2446" t="s">
        <v>6299</v>
      </c>
    </row>
    <row r="2447" spans="1:7">
      <c r="A2447" t="s">
        <v>6300</v>
      </c>
      <c r="C2447">
        <v>1882</v>
      </c>
      <c r="D2447">
        <v>1960</v>
      </c>
      <c r="G2447" t="s">
        <v>6301</v>
      </c>
    </row>
    <row r="2448" spans="1:7">
      <c r="A2448" t="s">
        <v>6302</v>
      </c>
      <c r="B2448" t="s">
        <v>115</v>
      </c>
      <c r="C2448">
        <v>1940</v>
      </c>
      <c r="D2448">
        <v>1974</v>
      </c>
      <c r="E2448" t="s">
        <v>6303</v>
      </c>
      <c r="F2448" t="s">
        <v>117</v>
      </c>
      <c r="G2448" t="s">
        <v>6304</v>
      </c>
    </row>
    <row r="2449" spans="1:7">
      <c r="A2449" t="s">
        <v>6305</v>
      </c>
      <c r="B2449" t="s">
        <v>115</v>
      </c>
      <c r="C2449">
        <v>1940</v>
      </c>
      <c r="E2449" t="s">
        <v>6306</v>
      </c>
      <c r="G2449" t="s">
        <v>6307</v>
      </c>
    </row>
    <row r="2450" spans="1:7">
      <c r="A2450" t="s">
        <v>6308</v>
      </c>
      <c r="B2450" t="s">
        <v>115</v>
      </c>
      <c r="C2450">
        <v>1924</v>
      </c>
      <c r="D2450">
        <v>2005</v>
      </c>
      <c r="E2450" t="s">
        <v>374</v>
      </c>
      <c r="G2450" t="s">
        <v>6309</v>
      </c>
    </row>
    <row r="2451" spans="1:7">
      <c r="A2451" t="s">
        <v>6310</v>
      </c>
      <c r="B2451" t="s">
        <v>300</v>
      </c>
      <c r="C2451">
        <v>1927</v>
      </c>
      <c r="D2451">
        <v>2004</v>
      </c>
      <c r="E2451" t="s">
        <v>6311</v>
      </c>
      <c r="F2451" t="s">
        <v>1540</v>
      </c>
      <c r="G2451" t="s">
        <v>6214</v>
      </c>
    </row>
    <row r="2452" spans="1:7">
      <c r="A2452" t="s">
        <v>6215</v>
      </c>
      <c r="B2452" t="s">
        <v>115</v>
      </c>
      <c r="C2452">
        <v>1963</v>
      </c>
      <c r="E2452" t="s">
        <v>1458</v>
      </c>
      <c r="G2452" t="s">
        <v>6216</v>
      </c>
    </row>
    <row r="2453" spans="1:7">
      <c r="A2453" t="s">
        <v>6217</v>
      </c>
      <c r="B2453" t="s">
        <v>300</v>
      </c>
      <c r="C2453">
        <v>1924</v>
      </c>
      <c r="D2453">
        <v>2005</v>
      </c>
      <c r="E2453" t="s">
        <v>691</v>
      </c>
      <c r="G2453" t="s">
        <v>6218</v>
      </c>
    </row>
    <row r="2454" spans="1:7">
      <c r="A2454" t="s">
        <v>6219</v>
      </c>
      <c r="B2454" t="s">
        <v>115</v>
      </c>
      <c r="C2454">
        <v>1930</v>
      </c>
      <c r="D2454">
        <v>1984</v>
      </c>
      <c r="G2454" t="s">
        <v>6220</v>
      </c>
    </row>
    <row r="2455" spans="1:7">
      <c r="A2455" t="s">
        <v>6221</v>
      </c>
      <c r="B2455" t="s">
        <v>115</v>
      </c>
      <c r="C2455">
        <v>1880</v>
      </c>
      <c r="D2455">
        <v>1962</v>
      </c>
      <c r="E2455" t="s">
        <v>2418</v>
      </c>
      <c r="F2455" t="s">
        <v>6222</v>
      </c>
      <c r="G2455" t="s">
        <v>6223</v>
      </c>
    </row>
    <row r="2456" spans="1:7">
      <c r="A2456" t="s">
        <v>6224</v>
      </c>
      <c r="B2456" t="s">
        <v>300</v>
      </c>
      <c r="C2456">
        <v>1956</v>
      </c>
      <c r="E2456" t="s">
        <v>2381</v>
      </c>
      <c r="G2456" t="s">
        <v>6225</v>
      </c>
    </row>
    <row r="2457" spans="1:7">
      <c r="A2457" t="s">
        <v>6323</v>
      </c>
      <c r="B2457" t="s">
        <v>115</v>
      </c>
      <c r="C2457">
        <v>1873</v>
      </c>
      <c r="D2457">
        <v>1962</v>
      </c>
      <c r="E2457" t="s">
        <v>3294</v>
      </c>
      <c r="F2457" t="s">
        <v>2823</v>
      </c>
      <c r="G2457" t="s">
        <v>6324</v>
      </c>
    </row>
    <row r="2458" spans="1:7">
      <c r="A2458" t="s">
        <v>6325</v>
      </c>
      <c r="B2458" t="s">
        <v>115</v>
      </c>
      <c r="C2458">
        <v>1922</v>
      </c>
      <c r="D2458">
        <v>1990</v>
      </c>
      <c r="E2458" t="s">
        <v>6326</v>
      </c>
      <c r="G2458" t="s">
        <v>6327</v>
      </c>
    </row>
    <row r="2460" spans="1:7">
      <c r="A2460" t="s">
        <v>6328</v>
      </c>
      <c r="B2460" t="s">
        <v>115</v>
      </c>
      <c r="C2460">
        <v>1952</v>
      </c>
      <c r="E2460" t="s">
        <v>6329</v>
      </c>
      <c r="G2460" t="s">
        <v>6330</v>
      </c>
    </row>
    <row r="2461" spans="1:7">
      <c r="A2461" t="s">
        <v>6331</v>
      </c>
      <c r="B2461" t="s">
        <v>115</v>
      </c>
      <c r="C2461">
        <v>1964</v>
      </c>
      <c r="E2461" t="s">
        <v>6332</v>
      </c>
      <c r="G2461" t="s">
        <v>6333</v>
      </c>
    </row>
    <row r="2462" spans="1:7">
      <c r="A2462" t="s">
        <v>6334</v>
      </c>
      <c r="B2462" t="s">
        <v>115</v>
      </c>
      <c r="C2462">
        <v>1813</v>
      </c>
      <c r="D2462">
        <v>1869</v>
      </c>
      <c r="E2462" t="s">
        <v>748</v>
      </c>
      <c r="G2462" t="s">
        <v>6235</v>
      </c>
    </row>
    <row r="2463" spans="1:7">
      <c r="A2463" t="s">
        <v>6236</v>
      </c>
      <c r="B2463" t="s">
        <v>115</v>
      </c>
      <c r="C2463">
        <v>1742</v>
      </c>
      <c r="D2463">
        <v>1782</v>
      </c>
      <c r="E2463" t="s">
        <v>117</v>
      </c>
      <c r="F2463" t="s">
        <v>738</v>
      </c>
      <c r="G2463" t="s">
        <v>6237</v>
      </c>
    </row>
    <row r="2464" spans="1:7">
      <c r="A2464" t="s">
        <v>6238</v>
      </c>
      <c r="B2464" t="s">
        <v>115</v>
      </c>
      <c r="C2464">
        <v>1847</v>
      </c>
      <c r="D2464">
        <v>1920</v>
      </c>
      <c r="E2464" t="s">
        <v>6239</v>
      </c>
      <c r="F2464" t="s">
        <v>748</v>
      </c>
      <c r="G2464" t="s">
        <v>6240</v>
      </c>
    </row>
    <row r="2465" spans="1:7">
      <c r="A2465" t="s">
        <v>6241</v>
      </c>
      <c r="B2465" t="s">
        <v>115</v>
      </c>
      <c r="C2465">
        <v>1845</v>
      </c>
      <c r="D2465">
        <v>1938</v>
      </c>
      <c r="G2465" t="s">
        <v>6341</v>
      </c>
    </row>
    <row r="2466" spans="1:7">
      <c r="A2466" t="s">
        <v>6342</v>
      </c>
      <c r="B2466" t="s">
        <v>115</v>
      </c>
      <c r="C2466">
        <v>1919</v>
      </c>
      <c r="D2466">
        <v>2006</v>
      </c>
      <c r="E2466" t="s">
        <v>6343</v>
      </c>
      <c r="F2466" t="s">
        <v>1562</v>
      </c>
      <c r="G2466" t="s">
        <v>6344</v>
      </c>
    </row>
    <row r="2467" spans="1:7">
      <c r="A2467" t="s">
        <v>6345</v>
      </c>
      <c r="B2467" t="s">
        <v>300</v>
      </c>
      <c r="C2467">
        <v>1945</v>
      </c>
      <c r="E2467" t="s">
        <v>349</v>
      </c>
      <c r="G2467" t="s">
        <v>6346</v>
      </c>
    </row>
    <row r="2468" spans="1:7">
      <c r="A2468" t="s">
        <v>6347</v>
      </c>
      <c r="B2468" t="s">
        <v>115</v>
      </c>
      <c r="C2468">
        <v>1935</v>
      </c>
      <c r="D2468">
        <v>1968</v>
      </c>
      <c r="E2468" t="s">
        <v>6348</v>
      </c>
      <c r="G2468" t="s">
        <v>6349</v>
      </c>
    </row>
    <row r="2469" spans="1:7">
      <c r="A2469" t="s">
        <v>6350</v>
      </c>
      <c r="B2469" t="s">
        <v>115</v>
      </c>
      <c r="C2469">
        <v>1908</v>
      </c>
      <c r="D2469">
        <v>1998</v>
      </c>
      <c r="E2469" t="s">
        <v>1121</v>
      </c>
      <c r="F2469" t="s">
        <v>6351</v>
      </c>
      <c r="G2469" t="s">
        <v>6352</v>
      </c>
    </row>
    <row r="2470" spans="1:7">
      <c r="A2470" t="s">
        <v>6353</v>
      </c>
      <c r="B2470" t="s">
        <v>300</v>
      </c>
      <c r="C2470">
        <v>1915</v>
      </c>
      <c r="E2470" t="s">
        <v>602</v>
      </c>
      <c r="G2470" t="s">
        <v>6354</v>
      </c>
    </row>
    <row r="2471" spans="1:7">
      <c r="A2471" t="s">
        <v>6355</v>
      </c>
      <c r="B2471" t="s">
        <v>115</v>
      </c>
      <c r="C2471">
        <v>1862</v>
      </c>
      <c r="D2471">
        <v>1945</v>
      </c>
      <c r="E2471" t="s">
        <v>500</v>
      </c>
      <c r="F2471" t="s">
        <v>586</v>
      </c>
      <c r="G2471" t="s">
        <v>6356</v>
      </c>
    </row>
    <row r="2472" spans="1:7">
      <c r="A2472" t="s">
        <v>6357</v>
      </c>
      <c r="B2472" t="s">
        <v>115</v>
      </c>
      <c r="C2472">
        <v>1907</v>
      </c>
      <c r="D2472">
        <v>1998</v>
      </c>
      <c r="E2472" t="s">
        <v>837</v>
      </c>
      <c r="G2472" t="s">
        <v>6358</v>
      </c>
    </row>
    <row r="2473" spans="1:7">
      <c r="A2473" t="s">
        <v>6359</v>
      </c>
      <c r="B2473" t="s">
        <v>115</v>
      </c>
      <c r="C2473">
        <v>1963</v>
      </c>
      <c r="E2473" t="s">
        <v>6360</v>
      </c>
      <c r="G2473" t="s">
        <v>6361</v>
      </c>
    </row>
    <row r="2474" spans="1:7">
      <c r="A2474" t="s">
        <v>6362</v>
      </c>
      <c r="B2474" t="s">
        <v>115</v>
      </c>
      <c r="C2474">
        <v>1967</v>
      </c>
      <c r="E2474" t="s">
        <v>6360</v>
      </c>
      <c r="G2474" t="s">
        <v>6262</v>
      </c>
    </row>
    <row r="2475" spans="1:7">
      <c r="A2475" t="s">
        <v>6263</v>
      </c>
      <c r="C2475">
        <v>1986</v>
      </c>
      <c r="G2475" t="s">
        <v>6264</v>
      </c>
    </row>
    <row r="2476" spans="1:7">
      <c r="A2476" t="s">
        <v>6265</v>
      </c>
      <c r="B2476" t="s">
        <v>115</v>
      </c>
      <c r="C2476">
        <v>1977</v>
      </c>
      <c r="G2476" t="s">
        <v>6266</v>
      </c>
    </row>
    <row r="2477" spans="1:7">
      <c r="A2477" t="s">
        <v>6267</v>
      </c>
      <c r="B2477" t="s">
        <v>115</v>
      </c>
      <c r="C2477">
        <v>1977</v>
      </c>
      <c r="E2477" t="s">
        <v>117</v>
      </c>
      <c r="G2477" t="s">
        <v>6268</v>
      </c>
    </row>
    <row r="2478" spans="1:7">
      <c r="A2478" t="s">
        <v>6269</v>
      </c>
      <c r="B2478" t="s">
        <v>115</v>
      </c>
      <c r="C2478">
        <v>1776</v>
      </c>
      <c r="D2478">
        <v>1830</v>
      </c>
      <c r="E2478" t="s">
        <v>803</v>
      </c>
      <c r="F2478" t="s">
        <v>117</v>
      </c>
      <c r="G2478" t="s">
        <v>6270</v>
      </c>
    </row>
    <row r="2479" spans="1:7">
      <c r="A2479" t="s">
        <v>6271</v>
      </c>
      <c r="B2479" t="s">
        <v>115</v>
      </c>
      <c r="C2479">
        <v>1868</v>
      </c>
      <c r="D2479">
        <v>1946</v>
      </c>
      <c r="E2479" t="s">
        <v>117</v>
      </c>
      <c r="F2479" t="s">
        <v>117</v>
      </c>
      <c r="G2479" t="s">
        <v>6272</v>
      </c>
    </row>
    <row r="2480" spans="1:7">
      <c r="A2480" t="s">
        <v>6374</v>
      </c>
      <c r="B2480" t="s">
        <v>115</v>
      </c>
      <c r="C2480">
        <v>1551</v>
      </c>
      <c r="D2480">
        <v>1619</v>
      </c>
      <c r="F2480" t="s">
        <v>117</v>
      </c>
      <c r="G2480" t="s">
        <v>6375</v>
      </c>
    </row>
    <row r="2481" spans="1:7">
      <c r="A2481" t="s">
        <v>6376</v>
      </c>
      <c r="B2481" t="s">
        <v>115</v>
      </c>
      <c r="C2481">
        <v>1929</v>
      </c>
      <c r="D2481">
        <v>2007</v>
      </c>
      <c r="E2481" t="s">
        <v>2918</v>
      </c>
      <c r="G2481" t="s">
        <v>6377</v>
      </c>
    </row>
    <row r="2482" spans="1:7">
      <c r="A2482" t="s">
        <v>6378</v>
      </c>
      <c r="B2482" t="s">
        <v>115</v>
      </c>
      <c r="C2482">
        <v>1924</v>
      </c>
      <c r="E2482" t="s">
        <v>890</v>
      </c>
      <c r="G2482" t="s">
        <v>6379</v>
      </c>
    </row>
    <row r="2483" spans="1:7">
      <c r="A2483" t="s">
        <v>6380</v>
      </c>
      <c r="B2483" t="s">
        <v>115</v>
      </c>
      <c r="C2483">
        <v>1873</v>
      </c>
      <c r="D2483">
        <v>1958</v>
      </c>
      <c r="E2483" t="s">
        <v>6381</v>
      </c>
      <c r="F2483" t="s">
        <v>1588</v>
      </c>
      <c r="G2483" t="s">
        <v>6382</v>
      </c>
    </row>
    <row r="2484" spans="1:7">
      <c r="A2484" t="s">
        <v>6383</v>
      </c>
      <c r="B2484" t="s">
        <v>115</v>
      </c>
      <c r="C2484">
        <v>1951</v>
      </c>
      <c r="E2484" t="s">
        <v>1480</v>
      </c>
      <c r="G2484" t="s">
        <v>6384</v>
      </c>
    </row>
    <row r="2485" spans="1:7">
      <c r="A2485" t="s">
        <v>6385</v>
      </c>
      <c r="C2485">
        <v>1926</v>
      </c>
      <c r="G2485" t="s">
        <v>6283</v>
      </c>
    </row>
    <row r="2486" spans="1:7">
      <c r="A2486" t="s">
        <v>6284</v>
      </c>
      <c r="B2486" t="s">
        <v>115</v>
      </c>
      <c r="C2486">
        <v>1925</v>
      </c>
      <c r="E2486" t="s">
        <v>755</v>
      </c>
      <c r="G2486" t="s">
        <v>6285</v>
      </c>
    </row>
    <row r="2487" spans="1:7">
      <c r="A2487" t="s">
        <v>6286</v>
      </c>
      <c r="B2487" t="s">
        <v>115</v>
      </c>
      <c r="C2487">
        <v>1862</v>
      </c>
      <c r="D2487">
        <v>1937</v>
      </c>
      <c r="E2487" t="s">
        <v>117</v>
      </c>
      <c r="F2487" t="s">
        <v>200</v>
      </c>
      <c r="G2487" t="s">
        <v>6287</v>
      </c>
    </row>
    <row r="2488" spans="1:7">
      <c r="A2488" t="s">
        <v>6288</v>
      </c>
      <c r="B2488" t="s">
        <v>115</v>
      </c>
      <c r="C2488">
        <v>1941</v>
      </c>
      <c r="E2488" t="s">
        <v>1753</v>
      </c>
      <c r="G2488" t="s">
        <v>6392</v>
      </c>
    </row>
    <row r="2489" spans="1:7">
      <c r="A2489" t="s">
        <v>6393</v>
      </c>
      <c r="B2489" t="s">
        <v>115</v>
      </c>
      <c r="C2489">
        <v>1939</v>
      </c>
      <c r="E2489" t="s">
        <v>3207</v>
      </c>
      <c r="G2489" t="s">
        <v>6394</v>
      </c>
    </row>
    <row r="2490" spans="1:7">
      <c r="A2490" t="s">
        <v>6395</v>
      </c>
      <c r="B2490" t="s">
        <v>115</v>
      </c>
      <c r="C2490">
        <v>1807</v>
      </c>
      <c r="D2490">
        <v>1870</v>
      </c>
      <c r="G2490" t="s">
        <v>6396</v>
      </c>
    </row>
    <row r="2491" spans="1:7">
      <c r="A2491" t="s">
        <v>6397</v>
      </c>
      <c r="B2491" t="s">
        <v>115</v>
      </c>
      <c r="C2491">
        <v>1917</v>
      </c>
      <c r="D2491">
        <v>2009</v>
      </c>
      <c r="E2491" t="s">
        <v>6398</v>
      </c>
      <c r="F2491" t="s">
        <v>6399</v>
      </c>
      <c r="G2491" t="s">
        <v>6400</v>
      </c>
    </row>
    <row r="2492" spans="1:7">
      <c r="A2492" t="s">
        <v>6401</v>
      </c>
      <c r="B2492" t="s">
        <v>115</v>
      </c>
      <c r="C2492">
        <v>1714</v>
      </c>
      <c r="D2492">
        <v>1791</v>
      </c>
      <c r="E2492" t="s">
        <v>6402</v>
      </c>
      <c r="F2492" t="s">
        <v>2431</v>
      </c>
      <c r="G2492" t="s">
        <v>6403</v>
      </c>
    </row>
    <row r="2493" spans="1:7">
      <c r="A2493" t="s">
        <v>6404</v>
      </c>
      <c r="B2493" t="s">
        <v>115</v>
      </c>
      <c r="C2493">
        <v>1947</v>
      </c>
      <c r="E2493" t="s">
        <v>6405</v>
      </c>
      <c r="G2493" t="s">
        <v>6406</v>
      </c>
    </row>
    <row r="2494" spans="1:7">
      <c r="A2494" t="s">
        <v>6407</v>
      </c>
      <c r="B2494" t="s">
        <v>115</v>
      </c>
      <c r="C2494">
        <v>1900</v>
      </c>
      <c r="D2494">
        <v>1984</v>
      </c>
      <c r="E2494" t="s">
        <v>117</v>
      </c>
      <c r="F2494" t="s">
        <v>5891</v>
      </c>
      <c r="G2494" t="s">
        <v>6408</v>
      </c>
    </row>
    <row r="2495" spans="1:7">
      <c r="A2495" t="s">
        <v>6409</v>
      </c>
      <c r="B2495" t="s">
        <v>115</v>
      </c>
      <c r="C2495">
        <v>1871</v>
      </c>
      <c r="D2495">
        <v>1935</v>
      </c>
      <c r="E2495" t="s">
        <v>374</v>
      </c>
      <c r="F2495" t="s">
        <v>374</v>
      </c>
      <c r="G2495" t="s">
        <v>6410</v>
      </c>
    </row>
    <row r="2496" spans="1:7">
      <c r="A2496" t="s">
        <v>6411</v>
      </c>
      <c r="B2496" t="s">
        <v>115</v>
      </c>
      <c r="C2496">
        <v>1847</v>
      </c>
      <c r="D2496">
        <v>1924</v>
      </c>
      <c r="E2496" t="s">
        <v>117</v>
      </c>
      <c r="F2496" t="s">
        <v>6412</v>
      </c>
      <c r="G2496" t="s">
        <v>6312</v>
      </c>
    </row>
    <row r="2497" spans="1:7">
      <c r="A2497" t="s">
        <v>6313</v>
      </c>
      <c r="B2497" t="s">
        <v>300</v>
      </c>
      <c r="C2497">
        <v>1782</v>
      </c>
      <c r="D2497">
        <v>1847</v>
      </c>
      <c r="G2497" t="s">
        <v>6314</v>
      </c>
    </row>
    <row r="2498" spans="1:7">
      <c r="A2498" t="s">
        <v>6315</v>
      </c>
      <c r="B2498" t="s">
        <v>115</v>
      </c>
      <c r="C2498">
        <v>1821</v>
      </c>
      <c r="D2498">
        <v>1886</v>
      </c>
      <c r="F2498" t="s">
        <v>6316</v>
      </c>
      <c r="G2498" t="s">
        <v>6317</v>
      </c>
    </row>
    <row r="2499" spans="1:7">
      <c r="A2499" t="s">
        <v>6318</v>
      </c>
      <c r="B2499" t="s">
        <v>115</v>
      </c>
      <c r="C2499">
        <v>1936</v>
      </c>
      <c r="E2499" t="s">
        <v>6319</v>
      </c>
      <c r="G2499" t="s">
        <v>6320</v>
      </c>
    </row>
    <row r="2500" spans="1:7">
      <c r="A2500" t="s">
        <v>6321</v>
      </c>
      <c r="B2500" t="s">
        <v>115</v>
      </c>
      <c r="C2500">
        <v>1899</v>
      </c>
      <c r="D2500">
        <v>1967</v>
      </c>
      <c r="E2500" t="s">
        <v>4936</v>
      </c>
      <c r="F2500" t="s">
        <v>117</v>
      </c>
      <c r="G2500" t="s">
        <v>6322</v>
      </c>
    </row>
    <row r="2501" spans="1:7">
      <c r="A2501" t="s">
        <v>6321</v>
      </c>
      <c r="B2501" t="s">
        <v>115</v>
      </c>
      <c r="C2501">
        <v>1971</v>
      </c>
      <c r="E2501" t="s">
        <v>117</v>
      </c>
      <c r="G2501" t="s">
        <v>6423</v>
      </c>
    </row>
    <row r="2502" spans="1:7">
      <c r="A2502" t="s">
        <v>6424</v>
      </c>
      <c r="B2502" t="s">
        <v>115</v>
      </c>
      <c r="C2502">
        <v>1964</v>
      </c>
      <c r="E2502" t="s">
        <v>460</v>
      </c>
      <c r="G2502" t="s">
        <v>6425</v>
      </c>
    </row>
    <row r="2503" spans="1:7">
      <c r="A2503" t="s">
        <v>6426</v>
      </c>
      <c r="B2503" t="s">
        <v>115</v>
      </c>
      <c r="C2503">
        <v>1961</v>
      </c>
      <c r="E2503" t="s">
        <v>5921</v>
      </c>
      <c r="G2503" t="s">
        <v>6427</v>
      </c>
    </row>
    <row r="2504" spans="1:7">
      <c r="A2504" t="s">
        <v>6428</v>
      </c>
      <c r="B2504" t="s">
        <v>115</v>
      </c>
      <c r="C2504">
        <v>1918</v>
      </c>
      <c r="E2504" t="s">
        <v>6429</v>
      </c>
      <c r="G2504" t="s">
        <v>6430</v>
      </c>
    </row>
    <row r="2505" spans="1:7">
      <c r="A2505" t="s">
        <v>6431</v>
      </c>
      <c r="B2505" t="s">
        <v>115</v>
      </c>
      <c r="C2505">
        <v>1886</v>
      </c>
      <c r="D2505">
        <v>1952</v>
      </c>
      <c r="E2505" t="s">
        <v>358</v>
      </c>
      <c r="F2505" t="s">
        <v>2843</v>
      </c>
      <c r="G2505" t="s">
        <v>6432</v>
      </c>
    </row>
    <row r="2506" spans="1:7">
      <c r="A2506" t="s">
        <v>6433</v>
      </c>
      <c r="B2506" t="s">
        <v>115</v>
      </c>
      <c r="C2506">
        <v>1963</v>
      </c>
      <c r="E2506" t="s">
        <v>6434</v>
      </c>
      <c r="G2506" t="s">
        <v>6335</v>
      </c>
    </row>
    <row r="2507" spans="1:7">
      <c r="A2507" t="s">
        <v>6336</v>
      </c>
      <c r="B2507" t="s">
        <v>300</v>
      </c>
      <c r="C2507">
        <v>1903</v>
      </c>
      <c r="D2507">
        <v>1999</v>
      </c>
      <c r="E2507" t="s">
        <v>321</v>
      </c>
      <c r="F2507" t="s">
        <v>321</v>
      </c>
      <c r="G2507" t="s">
        <v>6337</v>
      </c>
    </row>
    <row r="2508" spans="1:7">
      <c r="A2508" t="s">
        <v>6338</v>
      </c>
      <c r="B2508" t="s">
        <v>115</v>
      </c>
      <c r="C2508">
        <v>1960</v>
      </c>
      <c r="E2508" t="s">
        <v>1338</v>
      </c>
      <c r="G2508" t="s">
        <v>6339</v>
      </c>
    </row>
    <row r="2509" spans="1:7">
      <c r="A2509" t="s">
        <v>6340</v>
      </c>
      <c r="B2509" t="s">
        <v>300</v>
      </c>
      <c r="C2509">
        <v>1938</v>
      </c>
      <c r="E2509" t="s">
        <v>803</v>
      </c>
      <c r="G2509" t="s">
        <v>6442</v>
      </c>
    </row>
    <row r="2510" spans="1:7">
      <c r="A2510" t="s">
        <v>6443</v>
      </c>
      <c r="B2510" t="s">
        <v>115</v>
      </c>
      <c r="C2510">
        <v>1742</v>
      </c>
      <c r="D2510">
        <v>1814</v>
      </c>
      <c r="E2510" t="s">
        <v>6444</v>
      </c>
      <c r="F2510" t="s">
        <v>6445</v>
      </c>
      <c r="G2510" t="s">
        <v>6446</v>
      </c>
    </row>
    <row r="2511" spans="1:7">
      <c r="A2511" t="s">
        <v>6447</v>
      </c>
      <c r="B2511" t="s">
        <v>115</v>
      </c>
      <c r="C2511">
        <v>1828</v>
      </c>
      <c r="D2511">
        <v>1865</v>
      </c>
      <c r="G2511" t="s">
        <v>6448</v>
      </c>
    </row>
    <row r="2512" spans="1:7">
      <c r="A2512" t="s">
        <v>6449</v>
      </c>
      <c r="B2512" t="s">
        <v>115</v>
      </c>
      <c r="C2512">
        <v>1934</v>
      </c>
      <c r="E2512" t="s">
        <v>277</v>
      </c>
      <c r="G2512" t="s">
        <v>6450</v>
      </c>
    </row>
    <row r="2513" spans="1:7">
      <c r="A2513" t="s">
        <v>6451</v>
      </c>
      <c r="B2513" t="s">
        <v>115</v>
      </c>
      <c r="C2513">
        <v>1957</v>
      </c>
      <c r="E2513" t="s">
        <v>5480</v>
      </c>
      <c r="G2513" t="s">
        <v>6452</v>
      </c>
    </row>
    <row r="2514" spans="1:7">
      <c r="A2514" t="s">
        <v>6453</v>
      </c>
      <c r="B2514" t="s">
        <v>115</v>
      </c>
      <c r="C2514">
        <v>1839</v>
      </c>
      <c r="D2514">
        <v>1893</v>
      </c>
      <c r="E2514" t="s">
        <v>374</v>
      </c>
      <c r="F2514" t="s">
        <v>580</v>
      </c>
      <c r="G2514" t="s">
        <v>6454</v>
      </c>
    </row>
    <row r="2515" spans="1:7">
      <c r="A2515" t="s">
        <v>6455</v>
      </c>
      <c r="B2515" t="s">
        <v>115</v>
      </c>
      <c r="C2515">
        <v>1884</v>
      </c>
      <c r="D2515">
        <v>1962</v>
      </c>
      <c r="E2515" t="s">
        <v>6456</v>
      </c>
      <c r="F2515" t="s">
        <v>321</v>
      </c>
      <c r="G2515" t="s">
        <v>6457</v>
      </c>
    </row>
    <row r="2516" spans="1:7">
      <c r="A2516" t="s">
        <v>6458</v>
      </c>
      <c r="B2516" t="s">
        <v>115</v>
      </c>
      <c r="C2516">
        <v>1961</v>
      </c>
      <c r="E2516" t="s">
        <v>6459</v>
      </c>
      <c r="G2516" t="s">
        <v>6460</v>
      </c>
    </row>
    <row r="2517" spans="1:7">
      <c r="A2517" t="s">
        <v>6461</v>
      </c>
      <c r="B2517" t="s">
        <v>300</v>
      </c>
      <c r="C2517">
        <v>1965</v>
      </c>
      <c r="E2517" t="s">
        <v>1178</v>
      </c>
      <c r="G2517" t="s">
        <v>6462</v>
      </c>
    </row>
    <row r="2518" spans="1:7">
      <c r="A2518" t="s">
        <v>6363</v>
      </c>
      <c r="B2518" t="s">
        <v>115</v>
      </c>
      <c r="C2518">
        <v>1817</v>
      </c>
      <c r="D2518">
        <v>1867</v>
      </c>
      <c r="E2518" t="s">
        <v>2758</v>
      </c>
      <c r="F2518" t="s">
        <v>117</v>
      </c>
      <c r="G2518" t="s">
        <v>6364</v>
      </c>
    </row>
    <row r="2519" spans="1:7">
      <c r="A2519" t="s">
        <v>6365</v>
      </c>
      <c r="B2519" t="s">
        <v>115</v>
      </c>
      <c r="C2519">
        <v>1939</v>
      </c>
      <c r="E2519" t="s">
        <v>486</v>
      </c>
      <c r="G2519" t="s">
        <v>6366</v>
      </c>
    </row>
    <row r="2520" spans="1:7">
      <c r="A2520" t="s">
        <v>6367</v>
      </c>
      <c r="B2520" t="s">
        <v>115</v>
      </c>
      <c r="C2520">
        <v>1937</v>
      </c>
      <c r="E2520" t="s">
        <v>117</v>
      </c>
      <c r="G2520" t="s">
        <v>6368</v>
      </c>
    </row>
    <row r="2521" spans="1:7">
      <c r="A2521" t="s">
        <v>6369</v>
      </c>
      <c r="B2521" t="s">
        <v>115</v>
      </c>
      <c r="C2521">
        <v>1948</v>
      </c>
      <c r="G2521" t="s">
        <v>6370</v>
      </c>
    </row>
    <row r="2522" spans="1:7">
      <c r="A2522" t="s">
        <v>6371</v>
      </c>
      <c r="B2522" t="s">
        <v>115</v>
      </c>
      <c r="C2522">
        <v>1907</v>
      </c>
      <c r="D2522">
        <v>1976</v>
      </c>
      <c r="G2522" t="s">
        <v>6372</v>
      </c>
    </row>
    <row r="2523" spans="1:7">
      <c r="A2523" t="s">
        <v>6373</v>
      </c>
      <c r="B2523" t="s">
        <v>115</v>
      </c>
      <c r="C2523">
        <v>1962</v>
      </c>
      <c r="E2523" t="s">
        <v>6470</v>
      </c>
      <c r="G2523" t="s">
        <v>6471</v>
      </c>
    </row>
    <row r="2524" spans="1:7">
      <c r="A2524" t="s">
        <v>6472</v>
      </c>
      <c r="B2524" t="s">
        <v>115</v>
      </c>
      <c r="C2524">
        <v>1770</v>
      </c>
      <c r="D2524">
        <v>1845</v>
      </c>
      <c r="E2524" t="s">
        <v>6473</v>
      </c>
      <c r="F2524" t="s">
        <v>117</v>
      </c>
      <c r="G2524" t="s">
        <v>6474</v>
      </c>
    </row>
    <row r="2525" spans="1:7">
      <c r="A2525" t="s">
        <v>6475</v>
      </c>
      <c r="B2525" t="s">
        <v>115</v>
      </c>
      <c r="C2525">
        <v>1884</v>
      </c>
      <c r="D2525">
        <v>1937</v>
      </c>
      <c r="E2525" t="s">
        <v>117</v>
      </c>
      <c r="F2525" t="s">
        <v>117</v>
      </c>
      <c r="G2525" t="s">
        <v>6476</v>
      </c>
    </row>
    <row r="2526" spans="1:7">
      <c r="A2526" t="s">
        <v>6477</v>
      </c>
      <c r="B2526" t="s">
        <v>115</v>
      </c>
      <c r="C2526">
        <v>1879</v>
      </c>
      <c r="D2526">
        <v>1953</v>
      </c>
      <c r="E2526" t="s">
        <v>321</v>
      </c>
      <c r="F2526" t="s">
        <v>321</v>
      </c>
      <c r="G2526" t="s">
        <v>6478</v>
      </c>
    </row>
    <row r="2527" spans="1:7">
      <c r="A2527" t="s">
        <v>6479</v>
      </c>
      <c r="B2527" t="s">
        <v>115</v>
      </c>
      <c r="C2527">
        <v>1881</v>
      </c>
      <c r="D2527">
        <v>1973</v>
      </c>
      <c r="E2527" t="s">
        <v>6480</v>
      </c>
      <c r="F2527" t="s">
        <v>6481</v>
      </c>
      <c r="G2527" t="s">
        <v>6482</v>
      </c>
    </row>
    <row r="2528" spans="1:7">
      <c r="A2528" t="s">
        <v>6483</v>
      </c>
      <c r="B2528" t="s">
        <v>115</v>
      </c>
      <c r="C2528">
        <v>1938</v>
      </c>
      <c r="E2528" t="s">
        <v>117</v>
      </c>
      <c r="G2528" t="s">
        <v>6386</v>
      </c>
    </row>
    <row r="2529" spans="1:7">
      <c r="A2529" t="s">
        <v>6387</v>
      </c>
      <c r="B2529" t="s">
        <v>115</v>
      </c>
      <c r="C2529">
        <v>1936</v>
      </c>
      <c r="E2529" t="s">
        <v>691</v>
      </c>
      <c r="G2529" t="s">
        <v>6388</v>
      </c>
    </row>
    <row r="2530" spans="1:7">
      <c r="A2530" t="s">
        <v>6389</v>
      </c>
      <c r="C2530">
        <v>1881</v>
      </c>
      <c r="D2530">
        <v>1971</v>
      </c>
      <c r="G2530" t="s">
        <v>6390</v>
      </c>
    </row>
    <row r="2531" spans="1:7">
      <c r="A2531" t="s">
        <v>6391</v>
      </c>
      <c r="B2531" t="s">
        <v>300</v>
      </c>
      <c r="C2531">
        <v>1865</v>
      </c>
      <c r="D2531">
        <v>1928</v>
      </c>
      <c r="E2531" t="s">
        <v>6492</v>
      </c>
      <c r="F2531" t="s">
        <v>117</v>
      </c>
      <c r="G2531" t="s">
        <v>6493</v>
      </c>
    </row>
    <row r="2532" spans="1:7">
      <c r="A2532" t="s">
        <v>6494</v>
      </c>
      <c r="B2532" t="s">
        <v>115</v>
      </c>
      <c r="C2532">
        <v>1820</v>
      </c>
      <c r="D2532">
        <v>1900</v>
      </c>
      <c r="E2532" t="s">
        <v>117</v>
      </c>
      <c r="F2532" t="s">
        <v>6495</v>
      </c>
      <c r="G2532" t="s">
        <v>6496</v>
      </c>
    </row>
    <row r="2533" spans="1:7">
      <c r="A2533" t="s">
        <v>6497</v>
      </c>
      <c r="B2533" t="s">
        <v>115</v>
      </c>
      <c r="C2533">
        <v>1812</v>
      </c>
      <c r="D2533">
        <v>1861</v>
      </c>
      <c r="E2533" t="s">
        <v>117</v>
      </c>
      <c r="G2533" t="s">
        <v>6498</v>
      </c>
    </row>
    <row r="2534" spans="1:7">
      <c r="A2534" t="s">
        <v>6499</v>
      </c>
      <c r="B2534" t="s">
        <v>115</v>
      </c>
      <c r="C2534">
        <v>1782</v>
      </c>
      <c r="D2534">
        <v>1875</v>
      </c>
      <c r="E2534" t="s">
        <v>117</v>
      </c>
      <c r="F2534" t="s">
        <v>117</v>
      </c>
      <c r="G2534" t="s">
        <v>6500</v>
      </c>
    </row>
    <row r="2535" spans="1:7">
      <c r="A2535" t="s">
        <v>6501</v>
      </c>
      <c r="B2535" t="s">
        <v>115</v>
      </c>
      <c r="C2535">
        <v>1905</v>
      </c>
      <c r="D2535">
        <v>1993</v>
      </c>
      <c r="E2535" t="s">
        <v>6502</v>
      </c>
      <c r="G2535" t="s">
        <v>6503</v>
      </c>
    </row>
    <row r="2536" spans="1:7">
      <c r="A2536" t="s">
        <v>6504</v>
      </c>
      <c r="B2536" t="s">
        <v>115</v>
      </c>
      <c r="C2536">
        <v>1973</v>
      </c>
      <c r="E2536" t="s">
        <v>859</v>
      </c>
      <c r="G2536" t="s">
        <v>6505</v>
      </c>
    </row>
    <row r="2537" spans="1:7">
      <c r="A2537" t="s">
        <v>6506</v>
      </c>
      <c r="B2537" t="s">
        <v>115</v>
      </c>
      <c r="C2537">
        <v>1730</v>
      </c>
      <c r="D2537">
        <v>1788</v>
      </c>
      <c r="E2537" t="s">
        <v>117</v>
      </c>
      <c r="F2537" t="s">
        <v>116</v>
      </c>
      <c r="G2537" t="s">
        <v>6507</v>
      </c>
    </row>
    <row r="2538" spans="1:7">
      <c r="A2538" t="s">
        <v>6508</v>
      </c>
      <c r="B2538" t="s">
        <v>115</v>
      </c>
      <c r="C2538">
        <v>1938</v>
      </c>
      <c r="G2538" t="s">
        <v>6509</v>
      </c>
    </row>
    <row r="2539" spans="1:7">
      <c r="A2539" t="s">
        <v>6510</v>
      </c>
      <c r="B2539" t="s">
        <v>115</v>
      </c>
      <c r="C2539">
        <v>1842</v>
      </c>
      <c r="D2539">
        <v>1875</v>
      </c>
      <c r="E2539" t="s">
        <v>1527</v>
      </c>
      <c r="G2539" t="s">
        <v>6413</v>
      </c>
    </row>
    <row r="2540" spans="1:7">
      <c r="A2540" t="s">
        <v>6414</v>
      </c>
      <c r="B2540" t="s">
        <v>115</v>
      </c>
      <c r="C2540">
        <v>1938</v>
      </c>
      <c r="D2540">
        <v>1990</v>
      </c>
      <c r="G2540" t="s">
        <v>6415</v>
      </c>
    </row>
    <row r="2541" spans="1:7">
      <c r="A2541" t="s">
        <v>6416</v>
      </c>
      <c r="B2541" t="s">
        <v>115</v>
      </c>
      <c r="C2541">
        <v>1903</v>
      </c>
      <c r="D2541">
        <v>1992</v>
      </c>
      <c r="E2541" t="s">
        <v>6329</v>
      </c>
      <c r="F2541" t="s">
        <v>6417</v>
      </c>
      <c r="G2541" t="s">
        <v>6418</v>
      </c>
    </row>
    <row r="2542" spans="1:7">
      <c r="A2542" t="s">
        <v>6419</v>
      </c>
      <c r="B2542" t="s">
        <v>115</v>
      </c>
      <c r="C2542">
        <v>1960</v>
      </c>
      <c r="E2542" t="s">
        <v>6420</v>
      </c>
      <c r="G2542" t="s">
        <v>6421</v>
      </c>
    </row>
    <row r="2543" spans="1:7">
      <c r="A2543" t="s">
        <v>6422</v>
      </c>
      <c r="B2543" t="s">
        <v>115</v>
      </c>
      <c r="C2543">
        <v>1960</v>
      </c>
      <c r="E2543" t="s">
        <v>5177</v>
      </c>
      <c r="G2543" t="s">
        <v>6516</v>
      </c>
    </row>
    <row r="2544" spans="1:7">
      <c r="A2544" t="s">
        <v>6517</v>
      </c>
      <c r="B2544" t="s">
        <v>115</v>
      </c>
      <c r="C2544">
        <v>1899</v>
      </c>
      <c r="D2544">
        <v>1975</v>
      </c>
      <c r="E2544" t="s">
        <v>738</v>
      </c>
      <c r="F2544" t="s">
        <v>738</v>
      </c>
      <c r="G2544" t="s">
        <v>6518</v>
      </c>
    </row>
    <row r="2545" spans="1:7">
      <c r="A2545" t="s">
        <v>6519</v>
      </c>
      <c r="C2545">
        <v>1928</v>
      </c>
      <c r="G2545" t="s">
        <v>6520</v>
      </c>
    </row>
    <row r="2546" spans="1:7">
      <c r="A2546" t="s">
        <v>6521</v>
      </c>
      <c r="B2546" t="s">
        <v>115</v>
      </c>
      <c r="C2546">
        <v>1863</v>
      </c>
      <c r="D2546">
        <v>1946</v>
      </c>
      <c r="E2546" t="s">
        <v>6522</v>
      </c>
      <c r="F2546" t="s">
        <v>1178</v>
      </c>
      <c r="G2546" t="s">
        <v>6523</v>
      </c>
    </row>
    <row r="2547" spans="1:7">
      <c r="A2547" t="s">
        <v>6524</v>
      </c>
      <c r="B2547" t="s">
        <v>115</v>
      </c>
      <c r="C2547">
        <v>1830</v>
      </c>
      <c r="D2547">
        <v>1903</v>
      </c>
      <c r="E2547" t="s">
        <v>6525</v>
      </c>
      <c r="F2547" t="s">
        <v>321</v>
      </c>
      <c r="G2547" t="s">
        <v>6526</v>
      </c>
    </row>
    <row r="2548" spans="1:7">
      <c r="A2548" t="s">
        <v>6527</v>
      </c>
      <c r="B2548" t="s">
        <v>300</v>
      </c>
      <c r="C2548">
        <v>1870</v>
      </c>
      <c r="D2548">
        <v>1951</v>
      </c>
      <c r="G2548" t="s">
        <v>6528</v>
      </c>
    </row>
    <row r="2549" spans="1:7">
      <c r="A2549" t="s">
        <v>6529</v>
      </c>
      <c r="B2549" t="s">
        <v>115</v>
      </c>
      <c r="C2549">
        <v>1863</v>
      </c>
      <c r="D2549">
        <v>1944</v>
      </c>
      <c r="E2549" t="s">
        <v>321</v>
      </c>
      <c r="F2549" t="s">
        <v>893</v>
      </c>
      <c r="G2549" t="s">
        <v>6435</v>
      </c>
    </row>
    <row r="2550" spans="1:7">
      <c r="A2550" t="s">
        <v>6436</v>
      </c>
      <c r="B2550" t="s">
        <v>115</v>
      </c>
      <c r="C2550">
        <v>1933</v>
      </c>
      <c r="E2550" t="s">
        <v>6437</v>
      </c>
      <c r="G2550" t="s">
        <v>6438</v>
      </c>
    </row>
    <row r="2551" spans="1:7">
      <c r="A2551" t="s">
        <v>6439</v>
      </c>
      <c r="B2551" t="s">
        <v>115</v>
      </c>
      <c r="C2551">
        <v>1895</v>
      </c>
      <c r="D2551">
        <v>1982</v>
      </c>
      <c r="E2551" t="s">
        <v>2107</v>
      </c>
      <c r="G2551" t="s">
        <v>6440</v>
      </c>
    </row>
    <row r="2552" spans="1:7">
      <c r="A2552" t="s">
        <v>6441</v>
      </c>
      <c r="B2552" t="s">
        <v>115</v>
      </c>
      <c r="C2552">
        <v>1928</v>
      </c>
      <c r="E2552" t="s">
        <v>723</v>
      </c>
      <c r="G2552" t="s">
        <v>6539</v>
      </c>
    </row>
    <row r="2553" spans="1:7">
      <c r="A2553" t="s">
        <v>6540</v>
      </c>
      <c r="B2553" t="s">
        <v>115</v>
      </c>
      <c r="C2553">
        <v>1647</v>
      </c>
      <c r="D2553">
        <v>1728</v>
      </c>
      <c r="E2553" t="s">
        <v>6541</v>
      </c>
      <c r="F2553" t="s">
        <v>2638</v>
      </c>
      <c r="G2553" t="s">
        <v>6542</v>
      </c>
    </row>
    <row r="2554" spans="1:7">
      <c r="A2554" t="s">
        <v>6543</v>
      </c>
      <c r="B2554" t="s">
        <v>115</v>
      </c>
      <c r="C2554">
        <v>1943</v>
      </c>
      <c r="D2554">
        <v>2004</v>
      </c>
      <c r="E2554" t="s">
        <v>2464</v>
      </c>
      <c r="G2554" t="s">
        <v>6544</v>
      </c>
    </row>
    <row r="2555" spans="1:7">
      <c r="A2555" t="s">
        <v>6545</v>
      </c>
      <c r="B2555" t="s">
        <v>115</v>
      </c>
      <c r="C2555">
        <v>1886</v>
      </c>
      <c r="D2555">
        <v>1967</v>
      </c>
      <c r="E2555" t="s">
        <v>6546</v>
      </c>
      <c r="G2555" t="s">
        <v>6547</v>
      </c>
    </row>
    <row r="2556" spans="1:7">
      <c r="A2556" t="s">
        <v>6548</v>
      </c>
      <c r="C2556">
        <v>1977</v>
      </c>
      <c r="D2556">
        <v>1977</v>
      </c>
      <c r="G2556" t="s">
        <v>6549</v>
      </c>
    </row>
    <row r="2557" spans="1:7">
      <c r="A2557" t="s">
        <v>6550</v>
      </c>
      <c r="B2557" t="s">
        <v>300</v>
      </c>
      <c r="C2557">
        <v>1895</v>
      </c>
      <c r="D2557">
        <v>1985</v>
      </c>
      <c r="G2557" t="s">
        <v>6551</v>
      </c>
    </row>
    <row r="2558" spans="1:7">
      <c r="A2558" t="s">
        <v>6552</v>
      </c>
      <c r="B2558" t="s">
        <v>115</v>
      </c>
      <c r="C2558">
        <v>1952</v>
      </c>
      <c r="D2558">
        <v>2009</v>
      </c>
      <c r="E2558" t="s">
        <v>6553</v>
      </c>
      <c r="G2558" t="s">
        <v>6554</v>
      </c>
    </row>
    <row r="2559" spans="1:7">
      <c r="A2559" t="s">
        <v>6555</v>
      </c>
      <c r="B2559" t="s">
        <v>115</v>
      </c>
      <c r="C2559">
        <v>1927</v>
      </c>
      <c r="D2559">
        <v>2008</v>
      </c>
      <c r="E2559" t="s">
        <v>660</v>
      </c>
      <c r="G2559" t="s">
        <v>6556</v>
      </c>
    </row>
    <row r="2560" spans="1:7">
      <c r="A2560" t="s">
        <v>6557</v>
      </c>
      <c r="B2560" t="s">
        <v>115</v>
      </c>
      <c r="C2560">
        <v>1782</v>
      </c>
      <c r="D2560">
        <v>1835</v>
      </c>
      <c r="E2560" t="s">
        <v>6558</v>
      </c>
      <c r="F2560" t="s">
        <v>748</v>
      </c>
      <c r="G2560" t="s">
        <v>6559</v>
      </c>
    </row>
    <row r="2561" spans="1:7">
      <c r="A2561" t="s">
        <v>6560</v>
      </c>
      <c r="B2561" t="s">
        <v>115</v>
      </c>
      <c r="C2561">
        <v>1741</v>
      </c>
      <c r="D2561">
        <v>1821</v>
      </c>
      <c r="E2561" t="s">
        <v>6558</v>
      </c>
      <c r="F2561" t="s">
        <v>748</v>
      </c>
      <c r="G2561" t="s">
        <v>6463</v>
      </c>
    </row>
    <row r="2562" spans="1:7">
      <c r="A2562" t="s">
        <v>6464</v>
      </c>
      <c r="C2562">
        <v>1942</v>
      </c>
      <c r="G2562" t="s">
        <v>6465</v>
      </c>
    </row>
    <row r="2563" spans="1:7">
      <c r="A2563" t="s">
        <v>6466</v>
      </c>
      <c r="B2563" t="s">
        <v>115</v>
      </c>
      <c r="C2563">
        <v>1900</v>
      </c>
      <c r="D2563">
        <v>1969</v>
      </c>
      <c r="E2563" t="s">
        <v>410</v>
      </c>
      <c r="F2563" t="s">
        <v>321</v>
      </c>
      <c r="G2563" t="s">
        <v>6467</v>
      </c>
    </row>
    <row r="2564" spans="1:7">
      <c r="A2564" t="s">
        <v>6468</v>
      </c>
      <c r="B2564" t="s">
        <v>115</v>
      </c>
      <c r="C2564">
        <v>1941</v>
      </c>
      <c r="D2564">
        <v>2010</v>
      </c>
      <c r="E2564" t="s">
        <v>6469</v>
      </c>
      <c r="F2564" t="s">
        <v>1404</v>
      </c>
      <c r="G2564" t="s">
        <v>6564</v>
      </c>
    </row>
    <row r="2565" spans="1:7">
      <c r="A2565" t="s">
        <v>6565</v>
      </c>
      <c r="B2565" t="s">
        <v>115</v>
      </c>
      <c r="C2565">
        <v>1792</v>
      </c>
      <c r="D2565">
        <v>1867</v>
      </c>
      <c r="E2565" t="s">
        <v>619</v>
      </c>
      <c r="F2565" t="s">
        <v>751</v>
      </c>
      <c r="G2565" t="s">
        <v>6566</v>
      </c>
    </row>
    <row r="2566" spans="1:7">
      <c r="A2566" t="s">
        <v>6567</v>
      </c>
      <c r="B2566" t="s">
        <v>300</v>
      </c>
      <c r="C2566">
        <v>1972</v>
      </c>
      <c r="E2566" t="s">
        <v>783</v>
      </c>
      <c r="G2566" t="s">
        <v>6568</v>
      </c>
    </row>
    <row r="2567" spans="1:7">
      <c r="A2567" t="s">
        <v>6569</v>
      </c>
      <c r="B2567" t="s">
        <v>115</v>
      </c>
      <c r="C2567">
        <v>1755</v>
      </c>
      <c r="D2567">
        <v>1838</v>
      </c>
      <c r="E2567" t="s">
        <v>783</v>
      </c>
      <c r="F2567" t="s">
        <v>117</v>
      </c>
      <c r="G2567" t="s">
        <v>6570</v>
      </c>
    </row>
    <row r="2568" spans="1:7">
      <c r="A2568" t="s">
        <v>6571</v>
      </c>
      <c r="B2568" t="s">
        <v>115</v>
      </c>
      <c r="C2568">
        <v>1912</v>
      </c>
      <c r="D2568">
        <v>1956</v>
      </c>
      <c r="E2568" t="s">
        <v>6572</v>
      </c>
      <c r="F2568" t="s">
        <v>3520</v>
      </c>
      <c r="G2568" t="s">
        <v>6573</v>
      </c>
    </row>
    <row r="2569" spans="1:7">
      <c r="A2569" t="s">
        <v>6574</v>
      </c>
      <c r="B2569" t="s">
        <v>115</v>
      </c>
      <c r="C2569">
        <v>1856</v>
      </c>
      <c r="D2569">
        <v>1924</v>
      </c>
      <c r="E2569" t="s">
        <v>117</v>
      </c>
      <c r="F2569" t="s">
        <v>460</v>
      </c>
      <c r="G2569" t="s">
        <v>6575</v>
      </c>
    </row>
    <row r="2570" spans="1:7">
      <c r="A2570" t="s">
        <v>6576</v>
      </c>
      <c r="B2570" t="s">
        <v>115</v>
      </c>
      <c r="C2570">
        <v>1968</v>
      </c>
      <c r="E2570" t="s">
        <v>758</v>
      </c>
      <c r="G2570" t="s">
        <v>6577</v>
      </c>
    </row>
    <row r="2571" spans="1:7">
      <c r="A2571" t="s">
        <v>6578</v>
      </c>
      <c r="B2571" t="s">
        <v>115</v>
      </c>
      <c r="C2571">
        <v>1930</v>
      </c>
      <c r="E2571" t="s">
        <v>6484</v>
      </c>
      <c r="G2571" t="s">
        <v>6485</v>
      </c>
    </row>
    <row r="2572" spans="1:7">
      <c r="A2572" t="s">
        <v>6486</v>
      </c>
      <c r="B2572" t="s">
        <v>115</v>
      </c>
      <c r="C2572">
        <v>1873</v>
      </c>
      <c r="D2572">
        <v>1928</v>
      </c>
      <c r="E2572" t="s">
        <v>117</v>
      </c>
      <c r="F2572" t="s">
        <v>117</v>
      </c>
      <c r="G2572" t="s">
        <v>6487</v>
      </c>
    </row>
    <row r="2573" spans="1:7">
      <c r="A2573" t="s">
        <v>6488</v>
      </c>
      <c r="B2573" t="s">
        <v>115</v>
      </c>
      <c r="C2573">
        <v>1807</v>
      </c>
      <c r="D2573">
        <v>1879</v>
      </c>
      <c r="E2573" t="s">
        <v>618</v>
      </c>
      <c r="F2573" t="s">
        <v>200</v>
      </c>
      <c r="G2573" t="s">
        <v>6489</v>
      </c>
    </row>
    <row r="2574" spans="1:7">
      <c r="A2574" t="s">
        <v>6490</v>
      </c>
      <c r="B2574" t="s">
        <v>115</v>
      </c>
      <c r="C2574">
        <v>1937</v>
      </c>
      <c r="E2574" t="s">
        <v>543</v>
      </c>
      <c r="G2574" t="s">
        <v>6491</v>
      </c>
    </row>
    <row r="2575" spans="1:7">
      <c r="A2575" t="s">
        <v>6589</v>
      </c>
      <c r="B2575" t="s">
        <v>115</v>
      </c>
      <c r="C2575">
        <v>1949</v>
      </c>
      <c r="E2575" t="s">
        <v>2693</v>
      </c>
      <c r="G2575" t="s">
        <v>6590</v>
      </c>
    </row>
    <row r="2576" spans="1:7">
      <c r="A2576" t="s">
        <v>6591</v>
      </c>
      <c r="B2576" t="s">
        <v>115</v>
      </c>
      <c r="C2576">
        <v>1950</v>
      </c>
      <c r="E2576" t="s">
        <v>1997</v>
      </c>
      <c r="G2576" t="s">
        <v>6592</v>
      </c>
    </row>
    <row r="2577" spans="1:7">
      <c r="A2577" t="s">
        <v>6593</v>
      </c>
      <c r="B2577" t="s">
        <v>115</v>
      </c>
      <c r="C2577">
        <v>1883</v>
      </c>
      <c r="D2577">
        <v>1944</v>
      </c>
      <c r="G2577" t="s">
        <v>6594</v>
      </c>
    </row>
    <row r="2578" spans="1:7">
      <c r="A2578" t="s">
        <v>6595</v>
      </c>
      <c r="B2578" t="s">
        <v>300</v>
      </c>
      <c r="C2578">
        <v>1941</v>
      </c>
      <c r="E2578" t="s">
        <v>1400</v>
      </c>
      <c r="G2578" t="s">
        <v>6596</v>
      </c>
    </row>
    <row r="2579" spans="1:7">
      <c r="A2579" t="s">
        <v>6597</v>
      </c>
      <c r="B2579" t="s">
        <v>115</v>
      </c>
      <c r="C2579">
        <v>1777</v>
      </c>
      <c r="D2579">
        <v>1842</v>
      </c>
      <c r="E2579" t="s">
        <v>6541</v>
      </c>
      <c r="F2579" t="s">
        <v>408</v>
      </c>
      <c r="G2579" t="s">
        <v>6598</v>
      </c>
    </row>
    <row r="2580" spans="1:7">
      <c r="A2580" t="s">
        <v>6599</v>
      </c>
      <c r="B2580" t="s">
        <v>115</v>
      </c>
      <c r="C2580">
        <v>1941</v>
      </c>
      <c r="G2580" t="s">
        <v>6600</v>
      </c>
    </row>
    <row r="2581" spans="1:7">
      <c r="A2581" t="s">
        <v>6601</v>
      </c>
      <c r="B2581" t="s">
        <v>115</v>
      </c>
      <c r="C2581">
        <v>1922</v>
      </c>
      <c r="D2581">
        <v>1993</v>
      </c>
      <c r="E2581" t="s">
        <v>1319</v>
      </c>
      <c r="G2581" t="s">
        <v>6602</v>
      </c>
    </row>
    <row r="2582" spans="1:7">
      <c r="A2582" t="s">
        <v>6603</v>
      </c>
      <c r="B2582" t="s">
        <v>300</v>
      </c>
      <c r="C2582">
        <v>1930</v>
      </c>
      <c r="D2582">
        <v>1985</v>
      </c>
      <c r="F2582" t="s">
        <v>6604</v>
      </c>
      <c r="G2582" t="s">
        <v>6605</v>
      </c>
    </row>
    <row r="2584" spans="1:7">
      <c r="A2584" t="s">
        <v>6606</v>
      </c>
      <c r="B2584" t="s">
        <v>300</v>
      </c>
      <c r="C2584">
        <v>1965</v>
      </c>
      <c r="E2584" t="s">
        <v>527</v>
      </c>
      <c r="G2584" t="s">
        <v>6607</v>
      </c>
    </row>
    <row r="2586" spans="1:7">
      <c r="A2586" t="s">
        <v>6608</v>
      </c>
      <c r="B2586" t="s">
        <v>115</v>
      </c>
      <c r="C2586">
        <v>1845</v>
      </c>
      <c r="D2586">
        <v>1887</v>
      </c>
      <c r="E2586" t="s">
        <v>117</v>
      </c>
      <c r="F2586" t="s">
        <v>117</v>
      </c>
      <c r="G2586" t="s">
        <v>6511</v>
      </c>
    </row>
    <row r="2587" spans="1:7">
      <c r="A2587" t="s">
        <v>6512</v>
      </c>
      <c r="B2587" t="s">
        <v>300</v>
      </c>
      <c r="C2587">
        <v>1866</v>
      </c>
      <c r="D2587">
        <v>1943</v>
      </c>
      <c r="E2587" t="s">
        <v>117</v>
      </c>
      <c r="F2587" t="s">
        <v>441</v>
      </c>
      <c r="G2587" t="s">
        <v>6513</v>
      </c>
    </row>
    <row r="2588" spans="1:7">
      <c r="A2588" t="s">
        <v>6514</v>
      </c>
      <c r="B2588" t="s">
        <v>300</v>
      </c>
      <c r="C2588">
        <v>1900</v>
      </c>
      <c r="D2588">
        <v>1981</v>
      </c>
      <c r="E2588" t="s">
        <v>6515</v>
      </c>
      <c r="G2588" t="s">
        <v>6613</v>
      </c>
    </row>
    <row r="2589" spans="1:7">
      <c r="A2589" t="s">
        <v>6614</v>
      </c>
      <c r="B2589" t="s">
        <v>115</v>
      </c>
      <c r="C2589">
        <v>1898</v>
      </c>
      <c r="D2589">
        <v>1962</v>
      </c>
      <c r="E2589" t="s">
        <v>349</v>
      </c>
      <c r="F2589" t="s">
        <v>349</v>
      </c>
      <c r="G2589" t="s">
        <v>6615</v>
      </c>
    </row>
    <row r="2590" spans="1:7">
      <c r="A2590" t="s">
        <v>6616</v>
      </c>
      <c r="B2590" t="s">
        <v>115</v>
      </c>
      <c r="C2590">
        <v>1780</v>
      </c>
      <c r="D2590">
        <v>1834</v>
      </c>
      <c r="G2590" t="s">
        <v>6617</v>
      </c>
    </row>
    <row r="2591" spans="1:7">
      <c r="A2591" t="s">
        <v>6618</v>
      </c>
      <c r="B2591" t="s">
        <v>115</v>
      </c>
      <c r="C2591">
        <v>1796</v>
      </c>
      <c r="D2591">
        <v>1886</v>
      </c>
      <c r="E2591" t="s">
        <v>117</v>
      </c>
      <c r="F2591" t="s">
        <v>4595</v>
      </c>
      <c r="G2591" t="s">
        <v>6619</v>
      </c>
    </row>
    <row r="2592" spans="1:7">
      <c r="A2592" t="s">
        <v>6620</v>
      </c>
      <c r="B2592" t="s">
        <v>115</v>
      </c>
      <c r="C2592">
        <v>1836</v>
      </c>
      <c r="D2592">
        <v>1919</v>
      </c>
      <c r="E2592" t="s">
        <v>321</v>
      </c>
      <c r="F2592" t="s">
        <v>117</v>
      </c>
      <c r="G2592" t="s">
        <v>6621</v>
      </c>
    </row>
    <row r="2593" spans="1:7">
      <c r="A2593" t="s">
        <v>6622</v>
      </c>
      <c r="B2593" t="s">
        <v>300</v>
      </c>
      <c r="C2593">
        <v>1958</v>
      </c>
      <c r="E2593" t="s">
        <v>602</v>
      </c>
      <c r="G2593" t="s">
        <v>6623</v>
      </c>
    </row>
    <row r="2594" spans="1:7">
      <c r="A2594" t="s">
        <v>6624</v>
      </c>
      <c r="B2594" t="s">
        <v>115</v>
      </c>
      <c r="C2594">
        <v>1946</v>
      </c>
      <c r="D2594">
        <v>2007</v>
      </c>
      <c r="E2594" t="s">
        <v>1739</v>
      </c>
      <c r="G2594" t="s">
        <v>6625</v>
      </c>
    </row>
    <row r="2595" spans="1:7">
      <c r="A2595" t="s">
        <v>6626</v>
      </c>
      <c r="B2595" t="s">
        <v>115</v>
      </c>
      <c r="C2595">
        <v>1935</v>
      </c>
      <c r="D2595">
        <v>2012</v>
      </c>
      <c r="E2595" t="s">
        <v>467</v>
      </c>
      <c r="F2595" t="s">
        <v>1348</v>
      </c>
      <c r="G2595" t="s">
        <v>6530</v>
      </c>
    </row>
    <row r="2596" spans="1:7">
      <c r="A2596" t="s">
        <v>6531</v>
      </c>
      <c r="B2596" t="s">
        <v>300</v>
      </c>
      <c r="C2596">
        <v>1944</v>
      </c>
      <c r="E2596" t="s">
        <v>1527</v>
      </c>
      <c r="G2596" t="s">
        <v>6532</v>
      </c>
    </row>
    <row r="2597" spans="1:7">
      <c r="A2597" t="s">
        <v>6533</v>
      </c>
      <c r="B2597" t="s">
        <v>115</v>
      </c>
      <c r="C2597">
        <v>1949</v>
      </c>
      <c r="E2597" t="s">
        <v>6534</v>
      </c>
      <c r="G2597" t="s">
        <v>6535</v>
      </c>
    </row>
    <row r="2598" spans="1:7">
      <c r="A2598" t="s">
        <v>6536</v>
      </c>
      <c r="B2598" t="s">
        <v>115</v>
      </c>
      <c r="C2598">
        <v>1864</v>
      </c>
      <c r="D2598">
        <v>1925</v>
      </c>
      <c r="E2598" t="s">
        <v>1178</v>
      </c>
      <c r="F2598" t="s">
        <v>1178</v>
      </c>
      <c r="G2598" t="s">
        <v>6537</v>
      </c>
    </row>
    <row r="2599" spans="1:7">
      <c r="A2599" t="s">
        <v>6538</v>
      </c>
      <c r="B2599" t="s">
        <v>115</v>
      </c>
      <c r="C2599">
        <v>1838</v>
      </c>
      <c r="D2599">
        <v>1904</v>
      </c>
      <c r="E2599" t="s">
        <v>6636</v>
      </c>
      <c r="F2599" t="s">
        <v>117</v>
      </c>
      <c r="G2599" t="s">
        <v>6637</v>
      </c>
    </row>
    <row r="2600" spans="1:7">
      <c r="A2600" t="s">
        <v>6638</v>
      </c>
      <c r="B2600" t="s">
        <v>115</v>
      </c>
      <c r="C2600">
        <v>1936</v>
      </c>
      <c r="D2600">
        <v>2003</v>
      </c>
      <c r="E2600" t="s">
        <v>602</v>
      </c>
      <c r="G2600" t="s">
        <v>6639</v>
      </c>
    </row>
    <row r="2601" spans="1:7">
      <c r="A2601" t="s">
        <v>6640</v>
      </c>
      <c r="B2601" t="s">
        <v>300</v>
      </c>
      <c r="C2601">
        <v>1892</v>
      </c>
      <c r="D2601">
        <v>1972</v>
      </c>
      <c r="E2601" t="s">
        <v>117</v>
      </c>
      <c r="G2601" t="s">
        <v>6641</v>
      </c>
    </row>
    <row r="2602" spans="1:7">
      <c r="A2602" t="s">
        <v>6642</v>
      </c>
      <c r="B2602" t="s">
        <v>115</v>
      </c>
      <c r="C2602">
        <v>1886</v>
      </c>
      <c r="D2602">
        <v>1935</v>
      </c>
      <c r="E2602" t="s">
        <v>2994</v>
      </c>
      <c r="F2602" t="s">
        <v>6643</v>
      </c>
      <c r="G2602" t="s">
        <v>6644</v>
      </c>
    </row>
    <row r="2603" spans="1:7">
      <c r="A2603" t="s">
        <v>6645</v>
      </c>
      <c r="B2603" t="s">
        <v>300</v>
      </c>
      <c r="C2603">
        <v>1875</v>
      </c>
      <c r="D2603">
        <v>1963</v>
      </c>
      <c r="E2603" t="s">
        <v>751</v>
      </c>
      <c r="F2603" t="s">
        <v>6646</v>
      </c>
      <c r="G2603" t="s">
        <v>6647</v>
      </c>
    </row>
    <row r="2604" spans="1:7">
      <c r="A2604" t="s">
        <v>6648</v>
      </c>
      <c r="B2604" t="s">
        <v>115</v>
      </c>
      <c r="C2604">
        <v>1783</v>
      </c>
      <c r="D2604">
        <v>1852</v>
      </c>
      <c r="E2604" t="s">
        <v>803</v>
      </c>
      <c r="F2604" t="s">
        <v>117</v>
      </c>
      <c r="G2604" t="s">
        <v>6649</v>
      </c>
    </row>
    <row r="2605" spans="1:7">
      <c r="A2605" t="s">
        <v>6650</v>
      </c>
      <c r="B2605" t="s">
        <v>115</v>
      </c>
      <c r="C2605">
        <v>1866</v>
      </c>
      <c r="D2605">
        <v>1941</v>
      </c>
      <c r="E2605" t="s">
        <v>374</v>
      </c>
      <c r="F2605" t="s">
        <v>117</v>
      </c>
      <c r="G2605" t="s">
        <v>6651</v>
      </c>
    </row>
    <row r="2606" spans="1:7">
      <c r="A2606" t="s">
        <v>6652</v>
      </c>
      <c r="B2606" t="s">
        <v>115</v>
      </c>
      <c r="C2606">
        <v>1880</v>
      </c>
      <c r="D2606">
        <v>1957</v>
      </c>
      <c r="F2606" t="s">
        <v>6653</v>
      </c>
      <c r="G2606" t="s">
        <v>6654</v>
      </c>
    </row>
    <row r="2607" spans="1:7">
      <c r="A2607" t="s">
        <v>6655</v>
      </c>
      <c r="B2607" t="s">
        <v>115</v>
      </c>
      <c r="C2607">
        <v>1937</v>
      </c>
      <c r="E2607" t="s">
        <v>6656</v>
      </c>
      <c r="G2607" t="s">
        <v>6657</v>
      </c>
    </row>
    <row r="2608" spans="1:7">
      <c r="A2608" t="s">
        <v>6658</v>
      </c>
      <c r="B2608" t="s">
        <v>300</v>
      </c>
      <c r="C2608">
        <v>1957</v>
      </c>
      <c r="E2608" t="s">
        <v>6561</v>
      </c>
      <c r="G2608" t="s">
        <v>6562</v>
      </c>
    </row>
    <row r="2609" spans="1:7">
      <c r="A2609" t="s">
        <v>6563</v>
      </c>
      <c r="B2609" t="s">
        <v>115</v>
      </c>
      <c r="C2609">
        <v>1910</v>
      </c>
      <c r="D2609">
        <v>1956</v>
      </c>
      <c r="E2609" t="s">
        <v>200</v>
      </c>
      <c r="F2609" t="s">
        <v>859</v>
      </c>
      <c r="G2609" t="s">
        <v>6665</v>
      </c>
    </row>
    <row r="2610" spans="1:7">
      <c r="A2610" t="s">
        <v>6666</v>
      </c>
      <c r="B2610" t="s">
        <v>115</v>
      </c>
      <c r="C2610">
        <v>1971</v>
      </c>
      <c r="E2610" t="s">
        <v>1068</v>
      </c>
      <c r="G2610" t="s">
        <v>6667</v>
      </c>
    </row>
    <row r="2611" spans="1:7">
      <c r="A2611" t="s">
        <v>6668</v>
      </c>
      <c r="B2611" t="s">
        <v>115</v>
      </c>
      <c r="C2611">
        <v>1892</v>
      </c>
      <c r="D2611">
        <v>1956</v>
      </c>
      <c r="E2611" t="s">
        <v>6669</v>
      </c>
      <c r="F2611" t="s">
        <v>321</v>
      </c>
      <c r="G2611" t="s">
        <v>6670</v>
      </c>
    </row>
    <row r="2612" spans="1:7">
      <c r="A2612" t="s">
        <v>6671</v>
      </c>
      <c r="B2612" t="s">
        <v>115</v>
      </c>
      <c r="C2612">
        <v>1962</v>
      </c>
      <c r="E2612" t="s">
        <v>3165</v>
      </c>
      <c r="G2612" t="s">
        <v>6672</v>
      </c>
    </row>
    <row r="2613" spans="1:7">
      <c r="A2613" t="s">
        <v>6673</v>
      </c>
      <c r="B2613" t="s">
        <v>115</v>
      </c>
      <c r="C2613">
        <v>1800</v>
      </c>
      <c r="D2613">
        <v>1870</v>
      </c>
      <c r="E2613" t="s">
        <v>618</v>
      </c>
      <c r="G2613" t="s">
        <v>6674</v>
      </c>
    </row>
    <row r="2614" spans="1:7">
      <c r="A2614" t="s">
        <v>6675</v>
      </c>
      <c r="B2614" t="s">
        <v>115</v>
      </c>
      <c r="C2614">
        <v>1769</v>
      </c>
      <c r="D2614">
        <v>1843</v>
      </c>
      <c r="E2614" t="s">
        <v>117</v>
      </c>
      <c r="F2614" t="s">
        <v>117</v>
      </c>
      <c r="G2614" t="s">
        <v>6676</v>
      </c>
    </row>
    <row r="2615" spans="1:7">
      <c r="A2615" t="s">
        <v>6677</v>
      </c>
      <c r="B2615" t="s">
        <v>115</v>
      </c>
      <c r="C2615">
        <v>1949</v>
      </c>
      <c r="E2615" t="s">
        <v>6678</v>
      </c>
      <c r="G2615" t="s">
        <v>6579</v>
      </c>
    </row>
    <row r="2616" spans="1:7">
      <c r="A2616" t="s">
        <v>6580</v>
      </c>
      <c r="B2616" t="s">
        <v>115</v>
      </c>
      <c r="C2616">
        <v>1937</v>
      </c>
      <c r="E2616" t="s">
        <v>327</v>
      </c>
      <c r="G2616" t="s">
        <v>6581</v>
      </c>
    </row>
    <row r="2617" spans="1:7">
      <c r="A2617" t="s">
        <v>6582</v>
      </c>
      <c r="B2617" t="s">
        <v>300</v>
      </c>
      <c r="C2617">
        <v>1961</v>
      </c>
      <c r="E2617" t="s">
        <v>1211</v>
      </c>
      <c r="G2617" t="s">
        <v>6583</v>
      </c>
    </row>
    <row r="2618" spans="1:7">
      <c r="A2618" t="s">
        <v>6584</v>
      </c>
      <c r="B2618" t="s">
        <v>115</v>
      </c>
      <c r="C2618">
        <v>1963</v>
      </c>
      <c r="E2618" t="s">
        <v>415</v>
      </c>
      <c r="G2618" t="s">
        <v>6585</v>
      </c>
    </row>
    <row r="2619" spans="1:7">
      <c r="A2619" t="s">
        <v>6586</v>
      </c>
      <c r="B2619" t="s">
        <v>115</v>
      </c>
      <c r="C2619">
        <v>1964</v>
      </c>
      <c r="E2619" t="s">
        <v>117</v>
      </c>
      <c r="G2619" t="s">
        <v>6587</v>
      </c>
    </row>
    <row r="2620" spans="1:7">
      <c r="A2620" t="s">
        <v>6588</v>
      </c>
      <c r="B2620" t="s">
        <v>115</v>
      </c>
      <c r="C2620">
        <v>1967</v>
      </c>
      <c r="E2620" t="s">
        <v>6687</v>
      </c>
      <c r="G2620" t="s">
        <v>6688</v>
      </c>
    </row>
    <row r="2621" spans="1:7">
      <c r="A2621" t="s">
        <v>6689</v>
      </c>
      <c r="B2621" t="s">
        <v>115</v>
      </c>
      <c r="C2621">
        <v>1867</v>
      </c>
      <c r="D2621">
        <v>1939</v>
      </c>
      <c r="E2621" t="s">
        <v>117</v>
      </c>
      <c r="F2621" t="s">
        <v>6690</v>
      </c>
      <c r="G2621" t="s">
        <v>6691</v>
      </c>
    </row>
    <row r="2622" spans="1:7">
      <c r="A2622" t="s">
        <v>6692</v>
      </c>
      <c r="B2622" t="s">
        <v>300</v>
      </c>
      <c r="C2622">
        <v>1963</v>
      </c>
      <c r="E2622" t="s">
        <v>5014</v>
      </c>
      <c r="G2622" t="s">
        <v>6693</v>
      </c>
    </row>
    <row r="2623" spans="1:7">
      <c r="A2623" t="s">
        <v>6694</v>
      </c>
      <c r="B2623" t="s">
        <v>115</v>
      </c>
      <c r="C2623">
        <v>1756</v>
      </c>
      <c r="D2623">
        <v>1823</v>
      </c>
      <c r="E2623" t="s">
        <v>2819</v>
      </c>
      <c r="F2623" t="s">
        <v>6695</v>
      </c>
      <c r="G2623" t="s">
        <v>6696</v>
      </c>
    </row>
    <row r="2624" spans="1:7">
      <c r="A2624" t="s">
        <v>6697</v>
      </c>
      <c r="B2624" t="s">
        <v>115</v>
      </c>
      <c r="C2624">
        <v>1963</v>
      </c>
      <c r="E2624" t="s">
        <v>527</v>
      </c>
      <c r="G2624" t="s">
        <v>6698</v>
      </c>
    </row>
    <row r="2625" spans="1:7">
      <c r="A2625" t="s">
        <v>6699</v>
      </c>
      <c r="B2625" t="s">
        <v>115</v>
      </c>
      <c r="C2625">
        <v>1941</v>
      </c>
      <c r="E2625" t="s">
        <v>6700</v>
      </c>
      <c r="G2625" t="s">
        <v>6701</v>
      </c>
    </row>
    <row r="2626" spans="1:7">
      <c r="A2626" t="s">
        <v>6702</v>
      </c>
      <c r="B2626" t="s">
        <v>115</v>
      </c>
      <c r="C2626">
        <v>1929</v>
      </c>
      <c r="E2626" t="s">
        <v>6703</v>
      </c>
      <c r="G2626" t="s">
        <v>6704</v>
      </c>
    </row>
    <row r="2627" spans="1:7">
      <c r="A2627" t="s">
        <v>6705</v>
      </c>
      <c r="B2627" t="s">
        <v>115</v>
      </c>
      <c r="C2627">
        <v>1763</v>
      </c>
      <c r="D2627">
        <v>1770</v>
      </c>
      <c r="G2627" t="s">
        <v>6706</v>
      </c>
    </row>
    <row r="2628" spans="1:7">
      <c r="A2628" t="s">
        <v>6707</v>
      </c>
      <c r="B2628" t="s">
        <v>115</v>
      </c>
      <c r="C2628">
        <v>1789</v>
      </c>
      <c r="D2628">
        <v>1833</v>
      </c>
      <c r="G2628" t="s">
        <v>6708</v>
      </c>
    </row>
    <row r="2629" spans="1:7">
      <c r="A2629" t="s">
        <v>6709</v>
      </c>
      <c r="B2629" t="s">
        <v>115</v>
      </c>
      <c r="C2629">
        <v>1713</v>
      </c>
      <c r="D2629">
        <v>1784</v>
      </c>
      <c r="E2629" t="s">
        <v>374</v>
      </c>
      <c r="F2629" t="s">
        <v>4595</v>
      </c>
      <c r="G2629" t="s">
        <v>6609</v>
      </c>
    </row>
    <row r="2630" spans="1:7">
      <c r="A2630" t="s">
        <v>6610</v>
      </c>
      <c r="B2630" t="s">
        <v>115</v>
      </c>
      <c r="C2630">
        <v>1954</v>
      </c>
      <c r="E2630" t="s">
        <v>765</v>
      </c>
      <c r="G2630" t="s">
        <v>6611</v>
      </c>
    </row>
    <row r="2631" spans="1:7">
      <c r="A2631" t="s">
        <v>6612</v>
      </c>
      <c r="B2631" t="s">
        <v>115</v>
      </c>
      <c r="C2631">
        <v>1975</v>
      </c>
      <c r="E2631" t="s">
        <v>2802</v>
      </c>
      <c r="G2631" t="s">
        <v>6714</v>
      </c>
    </row>
    <row r="2632" spans="1:7">
      <c r="A2632" t="s">
        <v>6715</v>
      </c>
      <c r="B2632" t="s">
        <v>115</v>
      </c>
      <c r="C2632">
        <v>1870</v>
      </c>
      <c r="D2632">
        <v>1955</v>
      </c>
      <c r="E2632" t="s">
        <v>1332</v>
      </c>
      <c r="F2632" t="s">
        <v>117</v>
      </c>
      <c r="G2632" t="s">
        <v>6716</v>
      </c>
    </row>
    <row r="2633" spans="1:7">
      <c r="A2633" t="s">
        <v>6717</v>
      </c>
      <c r="B2633" t="s">
        <v>115</v>
      </c>
      <c r="C2633">
        <v>1925</v>
      </c>
      <c r="D2633">
        <v>2008</v>
      </c>
      <c r="E2633" t="s">
        <v>6718</v>
      </c>
      <c r="F2633" t="s">
        <v>6719</v>
      </c>
      <c r="G2633" t="s">
        <v>6720</v>
      </c>
    </row>
    <row r="2634" spans="1:7">
      <c r="A2634" t="s">
        <v>6721</v>
      </c>
      <c r="B2634" t="s">
        <v>115</v>
      </c>
      <c r="C2634">
        <v>1829</v>
      </c>
      <c r="D2634">
        <v>1877</v>
      </c>
      <c r="E2634" t="s">
        <v>2418</v>
      </c>
      <c r="F2634" t="s">
        <v>6722</v>
      </c>
      <c r="G2634" t="s">
        <v>6723</v>
      </c>
    </row>
    <row r="2635" spans="1:7">
      <c r="A2635" t="s">
        <v>6724</v>
      </c>
      <c r="B2635" t="s">
        <v>300</v>
      </c>
      <c r="C2635">
        <v>1977</v>
      </c>
      <c r="G2635" t="s">
        <v>6725</v>
      </c>
    </row>
    <row r="2636" spans="1:7">
      <c r="A2636" t="s">
        <v>6726</v>
      </c>
      <c r="B2636" t="s">
        <v>115</v>
      </c>
      <c r="C2636">
        <v>1867</v>
      </c>
      <c r="D2636">
        <v>1942</v>
      </c>
      <c r="E2636" t="s">
        <v>669</v>
      </c>
      <c r="F2636" t="s">
        <v>6727</v>
      </c>
      <c r="G2636" t="s">
        <v>6627</v>
      </c>
    </row>
    <row r="2637" spans="1:7">
      <c r="A2637" t="s">
        <v>6628</v>
      </c>
      <c r="B2637" t="s">
        <v>115</v>
      </c>
      <c r="C2637">
        <v>1903</v>
      </c>
      <c r="D2637">
        <v>1942</v>
      </c>
      <c r="E2637" t="s">
        <v>6629</v>
      </c>
      <c r="G2637" t="s">
        <v>6630</v>
      </c>
    </row>
    <row r="2638" spans="1:7">
      <c r="A2638" t="s">
        <v>6631</v>
      </c>
      <c r="B2638" t="s">
        <v>300</v>
      </c>
      <c r="C2638">
        <v>1912</v>
      </c>
      <c r="D2638">
        <v>1992</v>
      </c>
      <c r="G2638" t="s">
        <v>6632</v>
      </c>
    </row>
    <row r="2639" spans="1:7">
      <c r="A2639" t="s">
        <v>6633</v>
      </c>
      <c r="B2639" t="s">
        <v>115</v>
      </c>
      <c r="C2639">
        <v>1953</v>
      </c>
      <c r="E2639" t="s">
        <v>277</v>
      </c>
      <c r="G2639" t="s">
        <v>6634</v>
      </c>
    </row>
    <row r="2640" spans="1:7">
      <c r="A2640" t="s">
        <v>6635</v>
      </c>
      <c r="B2640" t="s">
        <v>115</v>
      </c>
      <c r="C2640">
        <v>1966</v>
      </c>
      <c r="E2640" t="s">
        <v>975</v>
      </c>
      <c r="G2640" t="s">
        <v>6738</v>
      </c>
    </row>
    <row r="2641" spans="1:7">
      <c r="A2641" t="s">
        <v>6739</v>
      </c>
      <c r="B2641" t="s">
        <v>115</v>
      </c>
      <c r="C2641">
        <v>1936</v>
      </c>
      <c r="E2641" t="s">
        <v>6740</v>
      </c>
      <c r="G2641" t="s">
        <v>6741</v>
      </c>
    </row>
    <row r="2642" spans="1:7">
      <c r="A2642" t="s">
        <v>6742</v>
      </c>
      <c r="B2642" t="s">
        <v>115</v>
      </c>
      <c r="C2642">
        <v>1790</v>
      </c>
      <c r="D2642">
        <v>1851</v>
      </c>
      <c r="E2642" t="s">
        <v>534</v>
      </c>
      <c r="F2642" t="s">
        <v>117</v>
      </c>
      <c r="G2642" t="s">
        <v>6743</v>
      </c>
    </row>
    <row r="2643" spans="1:7">
      <c r="A2643" t="s">
        <v>6744</v>
      </c>
      <c r="B2643" t="s">
        <v>115</v>
      </c>
      <c r="C2643">
        <v>1735</v>
      </c>
      <c r="D2643">
        <v>1808</v>
      </c>
      <c r="G2643" t="s">
        <v>6745</v>
      </c>
    </row>
    <row r="2644" spans="1:7">
      <c r="A2644" t="s">
        <v>6746</v>
      </c>
      <c r="B2644" t="s">
        <v>115</v>
      </c>
      <c r="C2644">
        <v>1926</v>
      </c>
      <c r="D2644">
        <v>2005</v>
      </c>
      <c r="E2644" t="s">
        <v>6747</v>
      </c>
      <c r="G2644" t="s">
        <v>6748</v>
      </c>
    </row>
    <row r="2645" spans="1:7">
      <c r="A2645" t="s">
        <v>6749</v>
      </c>
      <c r="B2645" t="s">
        <v>115</v>
      </c>
      <c r="C2645">
        <v>1964</v>
      </c>
      <c r="E2645" t="s">
        <v>1789</v>
      </c>
      <c r="G2645" t="s">
        <v>6750</v>
      </c>
    </row>
    <row r="2646" spans="1:7">
      <c r="A2646" t="s">
        <v>6751</v>
      </c>
      <c r="B2646" t="s">
        <v>115</v>
      </c>
      <c r="C2646">
        <v>1897</v>
      </c>
      <c r="D2646">
        <v>1963</v>
      </c>
      <c r="G2646" t="s">
        <v>6752</v>
      </c>
    </row>
    <row r="2647" spans="1:7">
      <c r="A2647" t="s">
        <v>6753</v>
      </c>
      <c r="B2647" t="s">
        <v>115</v>
      </c>
      <c r="C2647">
        <v>1804</v>
      </c>
      <c r="D2647">
        <v>1888</v>
      </c>
      <c r="E2647" t="s">
        <v>117</v>
      </c>
      <c r="F2647" t="s">
        <v>117</v>
      </c>
      <c r="G2647" t="s">
        <v>6754</v>
      </c>
    </row>
    <row r="2648" spans="1:7">
      <c r="A2648" t="s">
        <v>6755</v>
      </c>
      <c r="B2648" t="s">
        <v>115</v>
      </c>
      <c r="C2648">
        <v>1930</v>
      </c>
      <c r="E2648" t="s">
        <v>117</v>
      </c>
      <c r="G2648" t="s">
        <v>6756</v>
      </c>
    </row>
    <row r="2649" spans="1:7">
      <c r="A2649" t="s">
        <v>6757</v>
      </c>
      <c r="B2649" t="s">
        <v>115</v>
      </c>
      <c r="C2649">
        <v>1840</v>
      </c>
      <c r="D2649">
        <v>1916</v>
      </c>
      <c r="E2649" t="s">
        <v>5138</v>
      </c>
      <c r="F2649" t="s">
        <v>321</v>
      </c>
      <c r="G2649" t="s">
        <v>6758</v>
      </c>
    </row>
    <row r="2650" spans="1:7">
      <c r="A2650" t="s">
        <v>6759</v>
      </c>
      <c r="B2650" t="s">
        <v>300</v>
      </c>
      <c r="C2650">
        <v>1895</v>
      </c>
      <c r="D2650">
        <v>1965</v>
      </c>
      <c r="E2650" t="s">
        <v>6659</v>
      </c>
      <c r="F2650" t="s">
        <v>374</v>
      </c>
      <c r="G2650" t="s">
        <v>6660</v>
      </c>
    </row>
    <row r="2651" spans="1:7">
      <c r="A2651" t="s">
        <v>6661</v>
      </c>
      <c r="B2651" t="s">
        <v>115</v>
      </c>
      <c r="C2651">
        <v>1952</v>
      </c>
      <c r="E2651" t="s">
        <v>6662</v>
      </c>
      <c r="G2651" t="s">
        <v>6663</v>
      </c>
    </row>
    <row r="2652" spans="1:7">
      <c r="A2652" t="s">
        <v>6664</v>
      </c>
      <c r="C2652">
        <v>1965</v>
      </c>
      <c r="G2652" t="s">
        <v>6765</v>
      </c>
    </row>
    <row r="2653" spans="1:7">
      <c r="A2653" t="s">
        <v>6766</v>
      </c>
      <c r="B2653" t="s">
        <v>115</v>
      </c>
      <c r="C2653">
        <v>1895</v>
      </c>
      <c r="D2653">
        <v>1970</v>
      </c>
      <c r="E2653" t="s">
        <v>6767</v>
      </c>
      <c r="G2653" t="s">
        <v>6768</v>
      </c>
    </row>
    <row r="2654" spans="1:7">
      <c r="A2654" t="s">
        <v>6769</v>
      </c>
      <c r="B2654" t="s">
        <v>300</v>
      </c>
      <c r="C2654">
        <v>1935</v>
      </c>
      <c r="E2654" t="s">
        <v>344</v>
      </c>
      <c r="G2654" t="s">
        <v>6770</v>
      </c>
    </row>
    <row r="2655" spans="1:7">
      <c r="A2655" t="s">
        <v>6771</v>
      </c>
      <c r="B2655" t="s">
        <v>300</v>
      </c>
      <c r="C2655">
        <v>1971</v>
      </c>
      <c r="D2655">
        <v>1971</v>
      </c>
      <c r="E2655" t="s">
        <v>6772</v>
      </c>
      <c r="G2655" t="s">
        <v>6773</v>
      </c>
    </row>
    <row r="2656" spans="1:7">
      <c r="A2656" t="s">
        <v>6774</v>
      </c>
      <c r="B2656" t="s">
        <v>115</v>
      </c>
      <c r="C2656">
        <v>1947</v>
      </c>
      <c r="E2656" t="s">
        <v>1413</v>
      </c>
      <c r="G2656" t="s">
        <v>6775</v>
      </c>
    </row>
    <row r="2657" spans="1:7">
      <c r="A2657" t="s">
        <v>6776</v>
      </c>
      <c r="B2657" t="s">
        <v>115</v>
      </c>
      <c r="C2657">
        <v>1851</v>
      </c>
      <c r="D2657">
        <v>1926</v>
      </c>
      <c r="E2657" t="s">
        <v>374</v>
      </c>
      <c r="F2657" t="s">
        <v>117</v>
      </c>
      <c r="G2657" t="s">
        <v>6777</v>
      </c>
    </row>
    <row r="2658" spans="1:7">
      <c r="A2658" t="s">
        <v>6778</v>
      </c>
      <c r="B2658" t="s">
        <v>115</v>
      </c>
      <c r="C2658">
        <v>1915</v>
      </c>
      <c r="D2658">
        <v>2007</v>
      </c>
      <c r="E2658" t="s">
        <v>374</v>
      </c>
      <c r="F2658" t="s">
        <v>117</v>
      </c>
      <c r="G2658" t="s">
        <v>6679</v>
      </c>
    </row>
    <row r="2659" spans="1:7">
      <c r="A2659" t="s">
        <v>6680</v>
      </c>
      <c r="B2659" t="s">
        <v>300</v>
      </c>
      <c r="C2659">
        <v>1923</v>
      </c>
      <c r="E2659" t="s">
        <v>6681</v>
      </c>
      <c r="G2659" t="s">
        <v>6682</v>
      </c>
    </row>
    <row r="2660" spans="1:7">
      <c r="A2660" t="s">
        <v>6683</v>
      </c>
      <c r="B2660" t="s">
        <v>115</v>
      </c>
      <c r="C2660">
        <v>1749</v>
      </c>
      <c r="D2660">
        <v>1833</v>
      </c>
      <c r="F2660" t="s">
        <v>117</v>
      </c>
      <c r="G2660" t="s">
        <v>6684</v>
      </c>
    </row>
    <row r="2661" spans="1:7">
      <c r="A2661" t="s">
        <v>6685</v>
      </c>
      <c r="B2661" t="s">
        <v>115</v>
      </c>
      <c r="C2661">
        <v>1775</v>
      </c>
      <c r="D2661">
        <v>1862</v>
      </c>
      <c r="F2661" t="s">
        <v>117</v>
      </c>
      <c r="G2661" t="s">
        <v>6686</v>
      </c>
    </row>
    <row r="2662" spans="1:7">
      <c r="A2662" t="s">
        <v>6787</v>
      </c>
      <c r="B2662" t="s">
        <v>115</v>
      </c>
      <c r="C2662">
        <v>1907</v>
      </c>
      <c r="D2662">
        <v>1995</v>
      </c>
      <c r="E2662" t="s">
        <v>117</v>
      </c>
      <c r="G2662" t="s">
        <v>6788</v>
      </c>
    </row>
    <row r="2663" spans="1:7">
      <c r="A2663" t="s">
        <v>6789</v>
      </c>
      <c r="B2663" t="s">
        <v>115</v>
      </c>
      <c r="C2663">
        <v>1913</v>
      </c>
      <c r="D2663">
        <v>1967</v>
      </c>
      <c r="E2663" t="s">
        <v>327</v>
      </c>
      <c r="F2663" t="s">
        <v>327</v>
      </c>
      <c r="G2663" t="s">
        <v>6790</v>
      </c>
    </row>
    <row r="2664" spans="1:7">
      <c r="A2664" t="s">
        <v>6791</v>
      </c>
      <c r="B2664" t="s">
        <v>115</v>
      </c>
      <c r="C2664">
        <v>1979</v>
      </c>
      <c r="E2664" t="s">
        <v>117</v>
      </c>
      <c r="G2664" t="s">
        <v>6792</v>
      </c>
    </row>
    <row r="2665" spans="1:7">
      <c r="A2665" t="s">
        <v>6793</v>
      </c>
      <c r="B2665" t="s">
        <v>115</v>
      </c>
      <c r="C2665">
        <v>1897</v>
      </c>
      <c r="D2665">
        <v>1966</v>
      </c>
      <c r="E2665" t="s">
        <v>6794</v>
      </c>
      <c r="F2665" t="s">
        <v>6795</v>
      </c>
      <c r="G2665" t="s">
        <v>6796</v>
      </c>
    </row>
    <row r="2666" spans="1:7">
      <c r="A2666" t="s">
        <v>6797</v>
      </c>
      <c r="B2666" t="s">
        <v>300</v>
      </c>
      <c r="C2666">
        <v>1901</v>
      </c>
      <c r="D2666">
        <v>1981</v>
      </c>
      <c r="G2666" t="s">
        <v>6798</v>
      </c>
    </row>
    <row r="2667" spans="1:7">
      <c r="A2667" t="s">
        <v>6799</v>
      </c>
      <c r="B2667" t="s">
        <v>300</v>
      </c>
      <c r="C2667">
        <v>1962</v>
      </c>
      <c r="E2667" t="s">
        <v>1929</v>
      </c>
      <c r="G2667" t="s">
        <v>6800</v>
      </c>
    </row>
    <row r="2668" spans="1:7">
      <c r="A2668" t="s">
        <v>6801</v>
      </c>
      <c r="B2668" t="s">
        <v>115</v>
      </c>
      <c r="C2668">
        <v>1841</v>
      </c>
      <c r="D2668">
        <v>1919</v>
      </c>
      <c r="E2668" t="s">
        <v>3820</v>
      </c>
      <c r="F2668" t="s">
        <v>6802</v>
      </c>
      <c r="G2668" t="s">
        <v>6803</v>
      </c>
    </row>
    <row r="2669" spans="1:7">
      <c r="A2669" t="s">
        <v>6804</v>
      </c>
      <c r="B2669" t="s">
        <v>115</v>
      </c>
      <c r="C2669">
        <v>1844</v>
      </c>
      <c r="D2669">
        <v>1930</v>
      </c>
      <c r="E2669" t="s">
        <v>6805</v>
      </c>
      <c r="F2669" t="s">
        <v>6669</v>
      </c>
      <c r="G2669" t="s">
        <v>6806</v>
      </c>
    </row>
    <row r="2670" spans="1:7">
      <c r="A2670" t="s">
        <v>6807</v>
      </c>
      <c r="B2670" t="s">
        <v>115</v>
      </c>
      <c r="C2670">
        <v>1970</v>
      </c>
      <c r="E2670" t="s">
        <v>723</v>
      </c>
      <c r="G2670" t="s">
        <v>6808</v>
      </c>
    </row>
    <row r="2672" spans="1:7">
      <c r="A2672" t="s">
        <v>6809</v>
      </c>
      <c r="B2672" t="s">
        <v>115</v>
      </c>
      <c r="C2672">
        <v>1934</v>
      </c>
      <c r="E2672" t="s">
        <v>599</v>
      </c>
      <c r="G2672" t="s">
        <v>6710</v>
      </c>
    </row>
    <row r="2673" spans="1:7">
      <c r="A2673" t="s">
        <v>6711</v>
      </c>
      <c r="B2673" t="s">
        <v>115</v>
      </c>
      <c r="C2673">
        <v>1926</v>
      </c>
      <c r="E2673" t="s">
        <v>3725</v>
      </c>
      <c r="G2673" t="s">
        <v>6712</v>
      </c>
    </row>
    <row r="2674" spans="1:7">
      <c r="A2674" t="s">
        <v>6713</v>
      </c>
      <c r="B2674" t="s">
        <v>115</v>
      </c>
      <c r="C2674">
        <v>1794</v>
      </c>
      <c r="D2674">
        <v>1872</v>
      </c>
      <c r="G2674" t="s">
        <v>6814</v>
      </c>
    </row>
    <row r="2675" spans="1:7">
      <c r="A2675" t="s">
        <v>6815</v>
      </c>
      <c r="B2675" t="s">
        <v>115</v>
      </c>
      <c r="C2675">
        <v>1723</v>
      </c>
      <c r="D2675">
        <v>1792</v>
      </c>
      <c r="E2675" t="s">
        <v>6816</v>
      </c>
      <c r="F2675" t="s">
        <v>117</v>
      </c>
      <c r="G2675" t="s">
        <v>6817</v>
      </c>
    </row>
    <row r="2676" spans="1:7">
      <c r="A2676" t="s">
        <v>6818</v>
      </c>
      <c r="B2676" t="s">
        <v>115</v>
      </c>
      <c r="C2676">
        <v>1862</v>
      </c>
      <c r="D2676">
        <v>1943</v>
      </c>
      <c r="E2676" t="s">
        <v>1620</v>
      </c>
      <c r="F2676" t="s">
        <v>573</v>
      </c>
      <c r="G2676" t="s">
        <v>6819</v>
      </c>
    </row>
    <row r="2677" spans="1:7">
      <c r="A2677" t="s">
        <v>6820</v>
      </c>
      <c r="B2677" t="s">
        <v>115</v>
      </c>
      <c r="C2677">
        <v>1702</v>
      </c>
      <c r="D2677">
        <v>1772</v>
      </c>
      <c r="E2677" t="s">
        <v>6821</v>
      </c>
      <c r="F2677" t="s">
        <v>6821</v>
      </c>
      <c r="G2677" t="s">
        <v>6822</v>
      </c>
    </row>
    <row r="2678" spans="1:7">
      <c r="A2678" t="s">
        <v>6823</v>
      </c>
      <c r="B2678" t="s">
        <v>115</v>
      </c>
      <c r="C2678">
        <v>1898</v>
      </c>
      <c r="D2678">
        <v>1980</v>
      </c>
      <c r="E2678" t="s">
        <v>117</v>
      </c>
      <c r="G2678" t="s">
        <v>6824</v>
      </c>
    </row>
    <row r="2679" spans="1:7">
      <c r="A2679" t="s">
        <v>6825</v>
      </c>
      <c r="B2679" t="s">
        <v>115</v>
      </c>
      <c r="C2679">
        <v>1965</v>
      </c>
      <c r="D2679">
        <v>2006</v>
      </c>
      <c r="E2679" t="s">
        <v>6728</v>
      </c>
      <c r="F2679" t="s">
        <v>468</v>
      </c>
      <c r="G2679" t="s">
        <v>6729</v>
      </c>
    </row>
    <row r="2680" spans="1:7">
      <c r="A2680" t="s">
        <v>6730</v>
      </c>
      <c r="B2680" t="s">
        <v>300</v>
      </c>
      <c r="C2680">
        <v>1959</v>
      </c>
      <c r="E2680" t="s">
        <v>374</v>
      </c>
      <c r="G2680" t="s">
        <v>6731</v>
      </c>
    </row>
    <row r="2681" spans="1:7">
      <c r="A2681" t="s">
        <v>6732</v>
      </c>
      <c r="B2681" t="s">
        <v>300</v>
      </c>
      <c r="C2681">
        <v>1942</v>
      </c>
      <c r="E2681" t="s">
        <v>117</v>
      </c>
      <c r="G2681" t="s">
        <v>6733</v>
      </c>
    </row>
    <row r="2682" spans="1:7">
      <c r="A2682" t="s">
        <v>6734</v>
      </c>
      <c r="B2682" t="s">
        <v>115</v>
      </c>
      <c r="C2682">
        <v>1936</v>
      </c>
      <c r="E2682" t="s">
        <v>2186</v>
      </c>
      <c r="G2682" t="s">
        <v>6735</v>
      </c>
    </row>
    <row r="2683" spans="1:7">
      <c r="A2683" t="s">
        <v>6736</v>
      </c>
      <c r="B2683" t="s">
        <v>115</v>
      </c>
      <c r="C2683">
        <v>1856</v>
      </c>
      <c r="D2683">
        <v>1921</v>
      </c>
      <c r="E2683" t="s">
        <v>748</v>
      </c>
      <c r="F2683" t="s">
        <v>6737</v>
      </c>
      <c r="G2683" t="s">
        <v>6834</v>
      </c>
    </row>
    <row r="2684" spans="1:7">
      <c r="A2684" t="s">
        <v>6835</v>
      </c>
      <c r="B2684" t="s">
        <v>115</v>
      </c>
      <c r="C2684">
        <v>1919</v>
      </c>
      <c r="D2684">
        <v>1945</v>
      </c>
      <c r="E2684" t="s">
        <v>415</v>
      </c>
      <c r="G2684" t="s">
        <v>6836</v>
      </c>
    </row>
    <row r="2685" spans="1:7">
      <c r="A2685" t="s">
        <v>6837</v>
      </c>
      <c r="B2685" t="s">
        <v>115</v>
      </c>
      <c r="C2685">
        <v>1903</v>
      </c>
      <c r="D2685">
        <v>1971</v>
      </c>
      <c r="E2685" t="s">
        <v>1739</v>
      </c>
      <c r="F2685" t="s">
        <v>117</v>
      </c>
      <c r="G2685" t="s">
        <v>6838</v>
      </c>
    </row>
    <row r="2686" spans="1:7">
      <c r="A2686" t="s">
        <v>6839</v>
      </c>
      <c r="B2686" t="s">
        <v>300</v>
      </c>
      <c r="C2686">
        <v>1903</v>
      </c>
      <c r="D2686">
        <v>1985</v>
      </c>
      <c r="E2686" t="s">
        <v>1446</v>
      </c>
      <c r="G2686" t="s">
        <v>6840</v>
      </c>
    </row>
    <row r="2687" spans="1:7">
      <c r="A2687" t="s">
        <v>6841</v>
      </c>
      <c r="B2687" t="s">
        <v>115</v>
      </c>
      <c r="C2687">
        <v>1731</v>
      </c>
      <c r="D2687">
        <v>1810</v>
      </c>
      <c r="E2687" t="s">
        <v>117</v>
      </c>
      <c r="F2687" t="s">
        <v>117</v>
      </c>
      <c r="G2687" t="s">
        <v>6842</v>
      </c>
    </row>
    <row r="2688" spans="1:7">
      <c r="A2688" t="s">
        <v>6843</v>
      </c>
      <c r="B2688" t="s">
        <v>115</v>
      </c>
      <c r="C2688">
        <v>1667</v>
      </c>
      <c r="D2688">
        <v>1745</v>
      </c>
      <c r="E2688" t="s">
        <v>117</v>
      </c>
      <c r="F2688" t="s">
        <v>1264</v>
      </c>
      <c r="G2688" t="s">
        <v>6844</v>
      </c>
    </row>
    <row r="2689" spans="1:7">
      <c r="A2689" t="s">
        <v>6845</v>
      </c>
      <c r="B2689" t="s">
        <v>115</v>
      </c>
      <c r="C2689">
        <v>1813</v>
      </c>
      <c r="D2689">
        <v>1890</v>
      </c>
      <c r="E2689" t="s">
        <v>783</v>
      </c>
      <c r="F2689" t="s">
        <v>117</v>
      </c>
      <c r="G2689" t="s">
        <v>6846</v>
      </c>
    </row>
    <row r="2690" spans="1:7">
      <c r="A2690" t="s">
        <v>6847</v>
      </c>
      <c r="B2690" t="s">
        <v>115</v>
      </c>
      <c r="C2690">
        <v>1925</v>
      </c>
      <c r="D2690">
        <v>2005</v>
      </c>
      <c r="E2690" t="s">
        <v>191</v>
      </c>
      <c r="F2690" t="s">
        <v>6848</v>
      </c>
      <c r="G2690" t="s">
        <v>6849</v>
      </c>
    </row>
    <row r="2691" spans="1:7">
      <c r="A2691" t="s">
        <v>6850</v>
      </c>
      <c r="B2691" t="s">
        <v>300</v>
      </c>
      <c r="C2691">
        <v>1902</v>
      </c>
      <c r="D2691">
        <v>1959</v>
      </c>
      <c r="E2691" t="s">
        <v>6851</v>
      </c>
      <c r="F2691" t="s">
        <v>2370</v>
      </c>
      <c r="G2691" t="s">
        <v>6852</v>
      </c>
    </row>
    <row r="2692" spans="1:7">
      <c r="A2692" t="s">
        <v>6853</v>
      </c>
      <c r="B2692" t="s">
        <v>115</v>
      </c>
      <c r="C2692">
        <v>1809</v>
      </c>
      <c r="D2692">
        <v>1896</v>
      </c>
      <c r="E2692" t="s">
        <v>955</v>
      </c>
      <c r="F2692" t="s">
        <v>1359</v>
      </c>
      <c r="G2692" t="s">
        <v>6760</v>
      </c>
    </row>
    <row r="2693" spans="1:7">
      <c r="A2693" t="s">
        <v>6761</v>
      </c>
      <c r="B2693" t="s">
        <v>115</v>
      </c>
      <c r="C2693">
        <v>1919</v>
      </c>
      <c r="D2693">
        <v>1977</v>
      </c>
      <c r="E2693" t="s">
        <v>6762</v>
      </c>
      <c r="F2693" t="s">
        <v>117</v>
      </c>
      <c r="G2693" t="s">
        <v>6763</v>
      </c>
    </row>
    <row r="2694" spans="1:7">
      <c r="A2694" t="s">
        <v>6764</v>
      </c>
      <c r="B2694" t="s">
        <v>115</v>
      </c>
      <c r="C2694">
        <v>1842</v>
      </c>
      <c r="D2694">
        <v>1921</v>
      </c>
      <c r="E2694" t="s">
        <v>117</v>
      </c>
      <c r="F2694" t="s">
        <v>117</v>
      </c>
      <c r="G2694" t="s">
        <v>6858</v>
      </c>
    </row>
    <row r="2695" spans="1:7">
      <c r="A2695" t="s">
        <v>6859</v>
      </c>
      <c r="B2695" t="s">
        <v>115</v>
      </c>
      <c r="C2695">
        <v>1932</v>
      </c>
      <c r="E2695" t="s">
        <v>3207</v>
      </c>
      <c r="G2695" t="s">
        <v>6860</v>
      </c>
    </row>
    <row r="2696" spans="1:7">
      <c r="A2696" t="s">
        <v>6861</v>
      </c>
      <c r="B2696" t="s">
        <v>115</v>
      </c>
      <c r="C2696">
        <v>1917</v>
      </c>
      <c r="D2696">
        <v>2002</v>
      </c>
      <c r="E2696" t="s">
        <v>5384</v>
      </c>
      <c r="F2696" t="s">
        <v>2661</v>
      </c>
      <c r="G2696" t="s">
        <v>6862</v>
      </c>
    </row>
    <row r="2697" spans="1:7">
      <c r="A2697" t="s">
        <v>6863</v>
      </c>
      <c r="B2697" t="s">
        <v>115</v>
      </c>
      <c r="C2697">
        <v>1866</v>
      </c>
      <c r="D2697">
        <v>1931</v>
      </c>
      <c r="E2697" t="s">
        <v>210</v>
      </c>
      <c r="F2697" t="s">
        <v>117</v>
      </c>
      <c r="G2697" t="s">
        <v>6864</v>
      </c>
    </row>
    <row r="2698" spans="1:7">
      <c r="A2698" t="s">
        <v>6865</v>
      </c>
      <c r="B2698" t="s">
        <v>115</v>
      </c>
      <c r="C2698">
        <v>1907</v>
      </c>
      <c r="D2698">
        <v>2002</v>
      </c>
      <c r="E2698" t="s">
        <v>5531</v>
      </c>
      <c r="F2698" t="s">
        <v>6866</v>
      </c>
      <c r="G2698" t="s">
        <v>6867</v>
      </c>
    </row>
    <row r="2699" spans="1:7">
      <c r="A2699" t="s">
        <v>6868</v>
      </c>
      <c r="B2699" t="s">
        <v>115</v>
      </c>
      <c r="C2699">
        <v>1959</v>
      </c>
      <c r="E2699" t="s">
        <v>191</v>
      </c>
      <c r="G2699" t="s">
        <v>6869</v>
      </c>
    </row>
    <row r="2700" spans="1:7">
      <c r="A2700" t="s">
        <v>6870</v>
      </c>
      <c r="B2700" t="s">
        <v>300</v>
      </c>
      <c r="C2700">
        <v>1954</v>
      </c>
      <c r="E2700" t="s">
        <v>748</v>
      </c>
      <c r="G2700" t="s">
        <v>6779</v>
      </c>
    </row>
    <row r="2701" spans="1:7">
      <c r="A2701" t="s">
        <v>6780</v>
      </c>
      <c r="B2701" t="s">
        <v>115</v>
      </c>
      <c r="C2701">
        <v>1837</v>
      </c>
      <c r="D2701">
        <v>1888</v>
      </c>
      <c r="E2701" t="s">
        <v>783</v>
      </c>
      <c r="F2701" t="s">
        <v>2431</v>
      </c>
      <c r="G2701" t="s">
        <v>6781</v>
      </c>
    </row>
    <row r="2702" spans="1:7">
      <c r="A2702" t="s">
        <v>6782</v>
      </c>
      <c r="B2702" t="s">
        <v>115</v>
      </c>
      <c r="C2702">
        <v>1956</v>
      </c>
      <c r="E2702" t="s">
        <v>1739</v>
      </c>
      <c r="G2702" t="s">
        <v>6783</v>
      </c>
    </row>
    <row r="2703" spans="1:7">
      <c r="A2703" t="s">
        <v>6784</v>
      </c>
      <c r="B2703" t="s">
        <v>300</v>
      </c>
      <c r="C2703">
        <v>1809</v>
      </c>
      <c r="D2703">
        <v>1893</v>
      </c>
      <c r="E2703" t="s">
        <v>396</v>
      </c>
      <c r="F2703" t="s">
        <v>117</v>
      </c>
      <c r="G2703" t="s">
        <v>6785</v>
      </c>
    </row>
    <row r="2704" spans="1:7">
      <c r="A2704" t="s">
        <v>6786</v>
      </c>
      <c r="B2704" t="s">
        <v>300</v>
      </c>
      <c r="C2704">
        <v>1931</v>
      </c>
      <c r="E2704" t="s">
        <v>117</v>
      </c>
      <c r="G2704" t="s">
        <v>6880</v>
      </c>
    </row>
    <row r="2705" spans="1:7">
      <c r="A2705" t="s">
        <v>6881</v>
      </c>
      <c r="B2705" t="s">
        <v>115</v>
      </c>
      <c r="C2705">
        <v>1646</v>
      </c>
      <c r="D2705">
        <v>1691</v>
      </c>
      <c r="E2705" t="s">
        <v>117</v>
      </c>
      <c r="F2705" t="s">
        <v>117</v>
      </c>
      <c r="G2705" t="s">
        <v>6882</v>
      </c>
    </row>
    <row r="2706" spans="1:7">
      <c r="A2706" t="s">
        <v>6883</v>
      </c>
      <c r="B2706" t="s">
        <v>115</v>
      </c>
      <c r="C2706">
        <v>1939</v>
      </c>
      <c r="E2706" t="s">
        <v>6884</v>
      </c>
      <c r="F2706" t="s">
        <v>931</v>
      </c>
      <c r="G2706" t="s">
        <v>6885</v>
      </c>
    </row>
    <row r="2707" spans="1:7">
      <c r="A2707" t="s">
        <v>6886</v>
      </c>
      <c r="B2707" t="s">
        <v>115</v>
      </c>
      <c r="C2707">
        <v>1923</v>
      </c>
      <c r="D2707">
        <v>2002</v>
      </c>
      <c r="E2707" t="s">
        <v>691</v>
      </c>
      <c r="G2707" t="s">
        <v>6887</v>
      </c>
    </row>
    <row r="2708" spans="1:7">
      <c r="A2708" t="s">
        <v>6888</v>
      </c>
      <c r="B2708" t="s">
        <v>115</v>
      </c>
      <c r="C2708">
        <v>1929</v>
      </c>
      <c r="G2708" t="s">
        <v>6889</v>
      </c>
    </row>
    <row r="2709" spans="1:7">
      <c r="A2709" t="s">
        <v>6890</v>
      </c>
      <c r="B2709" t="s">
        <v>115</v>
      </c>
      <c r="C2709">
        <v>1798</v>
      </c>
      <c r="D2709">
        <v>1859</v>
      </c>
      <c r="E2709" t="s">
        <v>4802</v>
      </c>
      <c r="G2709" t="s">
        <v>6891</v>
      </c>
    </row>
    <row r="2710" spans="1:7">
      <c r="A2710" t="s">
        <v>6892</v>
      </c>
      <c r="B2710" t="s">
        <v>300</v>
      </c>
      <c r="C2710">
        <v>1962</v>
      </c>
      <c r="E2710" t="s">
        <v>475</v>
      </c>
      <c r="G2710" t="s">
        <v>6893</v>
      </c>
    </row>
    <row r="2711" spans="1:7">
      <c r="A2711" t="s">
        <v>6894</v>
      </c>
      <c r="B2711" t="s">
        <v>115</v>
      </c>
      <c r="C2711">
        <v>1886</v>
      </c>
      <c r="D2711">
        <v>1957</v>
      </c>
      <c r="E2711" t="s">
        <v>6895</v>
      </c>
      <c r="F2711" t="s">
        <v>478</v>
      </c>
      <c r="G2711" t="s">
        <v>6896</v>
      </c>
    </row>
    <row r="2713" spans="1:7">
      <c r="A2713" t="s">
        <v>6897</v>
      </c>
      <c r="B2713" t="s">
        <v>115</v>
      </c>
      <c r="C2713">
        <v>1927</v>
      </c>
      <c r="D2713">
        <v>1995</v>
      </c>
      <c r="E2713" t="s">
        <v>6898</v>
      </c>
      <c r="G2713" t="s">
        <v>6899</v>
      </c>
    </row>
    <row r="2714" spans="1:7">
      <c r="A2714" t="s">
        <v>6900</v>
      </c>
      <c r="B2714" t="s">
        <v>115</v>
      </c>
      <c r="C2714">
        <v>1923</v>
      </c>
      <c r="D2714">
        <v>2002</v>
      </c>
      <c r="E2714" t="s">
        <v>5055</v>
      </c>
      <c r="F2714" t="s">
        <v>6901</v>
      </c>
      <c r="G2714" t="s">
        <v>6902</v>
      </c>
    </row>
    <row r="2715" spans="1:7">
      <c r="A2715" t="s">
        <v>6903</v>
      </c>
      <c r="B2715" t="s">
        <v>115</v>
      </c>
      <c r="C2715">
        <v>1850</v>
      </c>
      <c r="D2715">
        <v>1905</v>
      </c>
      <c r="E2715" t="s">
        <v>117</v>
      </c>
      <c r="F2715" t="s">
        <v>117</v>
      </c>
      <c r="G2715" t="s">
        <v>6810</v>
      </c>
    </row>
    <row r="2716" spans="1:7">
      <c r="A2716" t="s">
        <v>6811</v>
      </c>
      <c r="B2716" t="s">
        <v>115</v>
      </c>
      <c r="C2716">
        <v>1840</v>
      </c>
      <c r="D2716">
        <v>1920</v>
      </c>
      <c r="E2716" t="s">
        <v>117</v>
      </c>
      <c r="G2716" t="s">
        <v>6812</v>
      </c>
    </row>
    <row r="2717" spans="1:7">
      <c r="A2717" t="s">
        <v>6813</v>
      </c>
      <c r="B2717" t="s">
        <v>115</v>
      </c>
      <c r="C2717">
        <v>1913</v>
      </c>
      <c r="D2717">
        <v>1979</v>
      </c>
      <c r="E2717" t="s">
        <v>4968</v>
      </c>
      <c r="G2717" t="s">
        <v>6909</v>
      </c>
    </row>
    <row r="2718" spans="1:7">
      <c r="A2718" t="s">
        <v>6910</v>
      </c>
      <c r="B2718" t="s">
        <v>115</v>
      </c>
      <c r="C2718">
        <v>1796</v>
      </c>
      <c r="D2718">
        <v>1864</v>
      </c>
      <c r="E2718" t="s">
        <v>374</v>
      </c>
      <c r="F2718" t="s">
        <v>117</v>
      </c>
      <c r="G2718" t="s">
        <v>6911</v>
      </c>
    </row>
    <row r="2719" spans="1:7">
      <c r="A2719" t="s">
        <v>6912</v>
      </c>
      <c r="B2719" t="s">
        <v>115</v>
      </c>
      <c r="C2719">
        <v>1923</v>
      </c>
      <c r="E2719" t="s">
        <v>1679</v>
      </c>
      <c r="G2719" t="s">
        <v>6913</v>
      </c>
    </row>
    <row r="2720" spans="1:7">
      <c r="A2720" t="s">
        <v>6914</v>
      </c>
      <c r="B2720" t="s">
        <v>300</v>
      </c>
      <c r="C2720">
        <v>1963</v>
      </c>
      <c r="E2720" t="s">
        <v>6915</v>
      </c>
      <c r="G2720" t="s">
        <v>6916</v>
      </c>
    </row>
    <row r="2721" spans="1:7">
      <c r="A2721" t="s">
        <v>6917</v>
      </c>
      <c r="B2721" t="s">
        <v>115</v>
      </c>
      <c r="C2721">
        <v>1895</v>
      </c>
      <c r="D2721">
        <v>1980</v>
      </c>
      <c r="E2721" t="s">
        <v>117</v>
      </c>
      <c r="F2721" t="s">
        <v>117</v>
      </c>
      <c r="G2721" t="s">
        <v>6918</v>
      </c>
    </row>
    <row r="2722" spans="1:7">
      <c r="A2722" t="s">
        <v>6919</v>
      </c>
      <c r="B2722" t="s">
        <v>115</v>
      </c>
      <c r="C2722">
        <v>1916</v>
      </c>
      <c r="D2722">
        <v>1996</v>
      </c>
      <c r="G2722" t="s">
        <v>6920</v>
      </c>
    </row>
    <row r="2723" spans="1:7">
      <c r="A2723" t="s">
        <v>6921</v>
      </c>
      <c r="B2723" t="s">
        <v>115</v>
      </c>
      <c r="C2723">
        <v>1952</v>
      </c>
      <c r="D2723">
        <v>1988</v>
      </c>
      <c r="E2723" t="s">
        <v>6922</v>
      </c>
      <c r="G2723" t="s">
        <v>6826</v>
      </c>
    </row>
    <row r="2724" spans="1:7">
      <c r="A2724" t="s">
        <v>6827</v>
      </c>
      <c r="B2724" t="s">
        <v>115</v>
      </c>
      <c r="C2724">
        <v>1862</v>
      </c>
      <c r="D2724">
        <v>1927</v>
      </c>
      <c r="E2724" t="s">
        <v>4858</v>
      </c>
      <c r="F2724" t="s">
        <v>117</v>
      </c>
      <c r="G2724" t="s">
        <v>6828</v>
      </c>
    </row>
    <row r="2725" spans="1:7">
      <c r="A2725" t="s">
        <v>6829</v>
      </c>
      <c r="B2725" t="s">
        <v>115</v>
      </c>
      <c r="C2725">
        <v>1824</v>
      </c>
      <c r="D2725">
        <v>1913</v>
      </c>
      <c r="E2725" t="s">
        <v>1451</v>
      </c>
      <c r="F2725" t="s">
        <v>6830</v>
      </c>
      <c r="G2725" t="s">
        <v>6831</v>
      </c>
    </row>
    <row r="2726" spans="1:7">
      <c r="A2726" t="s">
        <v>6832</v>
      </c>
      <c r="B2726" t="s">
        <v>300</v>
      </c>
      <c r="C2726">
        <v>1939</v>
      </c>
      <c r="D2726">
        <v>2012</v>
      </c>
      <c r="E2726" t="s">
        <v>2128</v>
      </c>
      <c r="F2726" t="s">
        <v>117</v>
      </c>
      <c r="G2726" t="s">
        <v>6833</v>
      </c>
    </row>
    <row r="2727" spans="1:7">
      <c r="A2727" t="s">
        <v>6932</v>
      </c>
      <c r="B2727" t="s">
        <v>115</v>
      </c>
      <c r="C2727">
        <v>1788</v>
      </c>
      <c r="D2727">
        <v>1833</v>
      </c>
      <c r="E2727" t="s">
        <v>6541</v>
      </c>
      <c r="F2727" t="s">
        <v>117</v>
      </c>
      <c r="G2727" t="s">
        <v>6933</v>
      </c>
    </row>
    <row r="2728" spans="1:7">
      <c r="A2728" t="s">
        <v>6934</v>
      </c>
      <c r="B2728" t="s">
        <v>115</v>
      </c>
      <c r="C2728">
        <v>1946</v>
      </c>
      <c r="E2728" t="s">
        <v>6935</v>
      </c>
      <c r="G2728" t="s">
        <v>6936</v>
      </c>
    </row>
    <row r="2729" spans="1:7">
      <c r="A2729" t="s">
        <v>6937</v>
      </c>
      <c r="B2729" t="s">
        <v>115</v>
      </c>
      <c r="C2729">
        <v>1840</v>
      </c>
      <c r="D2729">
        <v>1917</v>
      </c>
      <c r="E2729" t="s">
        <v>321</v>
      </c>
      <c r="F2729" t="s">
        <v>6938</v>
      </c>
      <c r="G2729" t="s">
        <v>6939</v>
      </c>
    </row>
    <row r="2730" spans="1:7">
      <c r="A2730" t="s">
        <v>6940</v>
      </c>
      <c r="B2730" t="s">
        <v>115</v>
      </c>
      <c r="C2730">
        <v>1961</v>
      </c>
      <c r="D2730">
        <v>1998</v>
      </c>
      <c r="E2730" t="s">
        <v>486</v>
      </c>
      <c r="F2730" t="s">
        <v>117</v>
      </c>
      <c r="G2730" t="s">
        <v>6941</v>
      </c>
    </row>
    <row r="2731" spans="1:7">
      <c r="A2731" t="s">
        <v>6942</v>
      </c>
      <c r="B2731" t="s">
        <v>115</v>
      </c>
      <c r="C2731">
        <v>1907</v>
      </c>
      <c r="D2731">
        <v>1979</v>
      </c>
      <c r="E2731" t="s">
        <v>117</v>
      </c>
      <c r="G2731" t="s">
        <v>6943</v>
      </c>
    </row>
    <row r="2732" spans="1:7">
      <c r="A2732" t="s">
        <v>6944</v>
      </c>
      <c r="B2732" t="s">
        <v>115</v>
      </c>
      <c r="C2732">
        <v>1890</v>
      </c>
      <c r="D2732">
        <v>1965</v>
      </c>
      <c r="E2732" t="s">
        <v>6945</v>
      </c>
      <c r="F2732" t="s">
        <v>1668</v>
      </c>
      <c r="G2732" t="s">
        <v>6946</v>
      </c>
    </row>
    <row r="2733" spans="1:7">
      <c r="A2733" t="s">
        <v>6947</v>
      </c>
      <c r="B2733" t="s">
        <v>115</v>
      </c>
      <c r="C2733">
        <v>1955</v>
      </c>
      <c r="E2733" t="s">
        <v>1261</v>
      </c>
      <c r="G2733" t="s">
        <v>6948</v>
      </c>
    </row>
    <row r="2734" spans="1:7">
      <c r="A2734" t="s">
        <v>6949</v>
      </c>
      <c r="B2734" t="s">
        <v>115</v>
      </c>
      <c r="C2734">
        <v>1865</v>
      </c>
      <c r="D2734">
        <v>1942</v>
      </c>
      <c r="E2734" t="s">
        <v>1559</v>
      </c>
      <c r="G2734" t="s">
        <v>6950</v>
      </c>
    </row>
    <row r="2735" spans="1:7">
      <c r="A2735" t="s">
        <v>6951</v>
      </c>
      <c r="B2735" t="s">
        <v>115</v>
      </c>
      <c r="C2735">
        <v>1928</v>
      </c>
      <c r="E2735" t="s">
        <v>3304</v>
      </c>
      <c r="F2735" t="s">
        <v>3304</v>
      </c>
      <c r="G2735" t="s">
        <v>6952</v>
      </c>
    </row>
    <row r="2736" spans="1:7">
      <c r="A2736" t="s">
        <v>6953</v>
      </c>
      <c r="B2736" t="s">
        <v>115</v>
      </c>
      <c r="C2736">
        <v>1734</v>
      </c>
      <c r="D2736">
        <v>1802</v>
      </c>
      <c r="E2736" t="s">
        <v>6954</v>
      </c>
      <c r="F2736" t="s">
        <v>841</v>
      </c>
      <c r="G2736" t="s">
        <v>6955</v>
      </c>
    </row>
    <row r="2737" spans="1:7">
      <c r="A2737" t="s">
        <v>6854</v>
      </c>
      <c r="B2737" t="s">
        <v>115</v>
      </c>
      <c r="C2737">
        <v>1842</v>
      </c>
      <c r="D2737">
        <v>1942</v>
      </c>
      <c r="E2737" t="s">
        <v>6855</v>
      </c>
      <c r="G2737" t="s">
        <v>6856</v>
      </c>
    </row>
    <row r="2738" spans="1:7">
      <c r="A2738" t="s">
        <v>6857</v>
      </c>
      <c r="B2738" t="s">
        <v>115</v>
      </c>
      <c r="C2738">
        <v>1746</v>
      </c>
      <c r="D2738">
        <v>1801</v>
      </c>
      <c r="E2738" t="s">
        <v>117</v>
      </c>
      <c r="F2738" t="s">
        <v>117</v>
      </c>
      <c r="G2738" t="s">
        <v>6962</v>
      </c>
    </row>
    <row r="2739" spans="1:7">
      <c r="A2739" t="s">
        <v>6963</v>
      </c>
      <c r="B2739" t="s">
        <v>115</v>
      </c>
      <c r="C2739">
        <v>1730</v>
      </c>
      <c r="D2739">
        <v>1775</v>
      </c>
      <c r="G2739" t="s">
        <v>6964</v>
      </c>
    </row>
    <row r="2740" spans="1:7">
      <c r="A2740" t="s">
        <v>6965</v>
      </c>
      <c r="B2740" t="s">
        <v>115</v>
      </c>
      <c r="C2740">
        <v>1942</v>
      </c>
      <c r="E2740" t="s">
        <v>6966</v>
      </c>
      <c r="G2740" t="s">
        <v>6967</v>
      </c>
    </row>
    <row r="2741" spans="1:7">
      <c r="A2741" t="s">
        <v>6968</v>
      </c>
      <c r="B2741" t="s">
        <v>115</v>
      </c>
      <c r="C2741">
        <v>1890</v>
      </c>
      <c r="D2741">
        <v>1918</v>
      </c>
      <c r="E2741" t="s">
        <v>618</v>
      </c>
      <c r="G2741" t="s">
        <v>6969</v>
      </c>
    </row>
    <row r="2742" spans="1:7">
      <c r="A2742" t="s">
        <v>6970</v>
      </c>
      <c r="B2742" t="s">
        <v>115</v>
      </c>
      <c r="C2742">
        <v>1933</v>
      </c>
      <c r="E2742" t="s">
        <v>6971</v>
      </c>
      <c r="G2742" t="s">
        <v>6972</v>
      </c>
    </row>
    <row r="2743" spans="1:7">
      <c r="A2743" t="s">
        <v>6973</v>
      </c>
      <c r="B2743" t="s">
        <v>115</v>
      </c>
      <c r="C2743">
        <v>1913</v>
      </c>
      <c r="D2743">
        <v>2012</v>
      </c>
      <c r="E2743" t="s">
        <v>200</v>
      </c>
      <c r="F2743" t="s">
        <v>117</v>
      </c>
      <c r="G2743" t="s">
        <v>6974</v>
      </c>
    </row>
    <row r="2744" spans="1:7">
      <c r="A2744" t="s">
        <v>6975</v>
      </c>
      <c r="B2744" t="s">
        <v>300</v>
      </c>
      <c r="C2744">
        <v>1973</v>
      </c>
      <c r="E2744" t="s">
        <v>4708</v>
      </c>
      <c r="G2744" t="s">
        <v>6871</v>
      </c>
    </row>
    <row r="2745" spans="1:7">
      <c r="A2745" t="s">
        <v>6872</v>
      </c>
      <c r="B2745" t="s">
        <v>115</v>
      </c>
      <c r="C2745">
        <v>1828</v>
      </c>
      <c r="D2745">
        <v>1882</v>
      </c>
      <c r="E2745" t="s">
        <v>117</v>
      </c>
      <c r="F2745" t="s">
        <v>460</v>
      </c>
      <c r="G2745" t="s">
        <v>6873</v>
      </c>
    </row>
    <row r="2746" spans="1:7">
      <c r="A2746" t="s">
        <v>6874</v>
      </c>
      <c r="B2746" t="s">
        <v>115</v>
      </c>
      <c r="C2746">
        <v>1858</v>
      </c>
      <c r="D2746">
        <v>1928</v>
      </c>
      <c r="E2746" t="s">
        <v>737</v>
      </c>
      <c r="F2746" t="s">
        <v>727</v>
      </c>
      <c r="G2746" t="s">
        <v>6875</v>
      </c>
    </row>
    <row r="2747" spans="1:7">
      <c r="A2747" t="s">
        <v>6876</v>
      </c>
      <c r="B2747" t="s">
        <v>115</v>
      </c>
      <c r="C2747">
        <v>1907</v>
      </c>
      <c r="D2747">
        <v>1981</v>
      </c>
      <c r="E2747" t="s">
        <v>6656</v>
      </c>
      <c r="G2747" t="s">
        <v>6877</v>
      </c>
    </row>
    <row r="2748" spans="1:7">
      <c r="A2748" t="s">
        <v>6878</v>
      </c>
      <c r="B2748" t="s">
        <v>115</v>
      </c>
      <c r="C2748">
        <v>1918</v>
      </c>
      <c r="D2748">
        <v>2006</v>
      </c>
      <c r="E2748" t="s">
        <v>6879</v>
      </c>
      <c r="F2748" t="s">
        <v>727</v>
      </c>
      <c r="G2748" t="s">
        <v>6984</v>
      </c>
    </row>
    <row r="2749" spans="1:7">
      <c r="A2749" t="s">
        <v>6985</v>
      </c>
      <c r="B2749" t="s">
        <v>115</v>
      </c>
      <c r="C2749">
        <v>1930</v>
      </c>
      <c r="D2749">
        <v>1998</v>
      </c>
      <c r="E2749" t="s">
        <v>1383</v>
      </c>
      <c r="F2749" t="s">
        <v>590</v>
      </c>
      <c r="G2749" t="s">
        <v>6986</v>
      </c>
    </row>
    <row r="2750" spans="1:7">
      <c r="A2750" t="s">
        <v>6987</v>
      </c>
      <c r="B2750" t="s">
        <v>115</v>
      </c>
      <c r="C2750">
        <v>1936</v>
      </c>
      <c r="E2750" t="s">
        <v>1211</v>
      </c>
      <c r="G2750" t="s">
        <v>6988</v>
      </c>
    </row>
    <row r="2751" spans="1:7">
      <c r="A2751" t="s">
        <v>6989</v>
      </c>
      <c r="B2751" t="s">
        <v>115</v>
      </c>
      <c r="C2751">
        <v>1931</v>
      </c>
      <c r="E2751" t="s">
        <v>327</v>
      </c>
      <c r="G2751" t="s">
        <v>6990</v>
      </c>
    </row>
    <row r="2752" spans="1:7">
      <c r="A2752" t="s">
        <v>6991</v>
      </c>
      <c r="B2752" t="s">
        <v>300</v>
      </c>
      <c r="C2752">
        <v>1945</v>
      </c>
      <c r="E2752" t="s">
        <v>453</v>
      </c>
      <c r="G2752" t="s">
        <v>6992</v>
      </c>
    </row>
    <row r="2753" spans="1:7">
      <c r="A2753" t="s">
        <v>6993</v>
      </c>
      <c r="B2753" t="s">
        <v>115</v>
      </c>
      <c r="C2753">
        <v>1908</v>
      </c>
      <c r="D2753">
        <v>1993</v>
      </c>
      <c r="E2753" t="s">
        <v>117</v>
      </c>
      <c r="G2753" t="s">
        <v>6994</v>
      </c>
    </row>
    <row r="2754" spans="1:7">
      <c r="A2754" t="s">
        <v>6995</v>
      </c>
      <c r="B2754" t="s">
        <v>115</v>
      </c>
      <c r="C2754">
        <v>1872</v>
      </c>
      <c r="D2754">
        <v>1945</v>
      </c>
      <c r="E2754" t="s">
        <v>937</v>
      </c>
      <c r="F2754" t="s">
        <v>1005</v>
      </c>
      <c r="G2754" t="s">
        <v>6996</v>
      </c>
    </row>
    <row r="2755" spans="1:7">
      <c r="A2755" t="s">
        <v>6997</v>
      </c>
      <c r="B2755" t="s">
        <v>115</v>
      </c>
      <c r="C2755">
        <v>1903</v>
      </c>
      <c r="D2755">
        <v>1970</v>
      </c>
      <c r="E2755" t="s">
        <v>6998</v>
      </c>
      <c r="F2755" t="s">
        <v>327</v>
      </c>
      <c r="G2755" t="s">
        <v>6999</v>
      </c>
    </row>
    <row r="2756" spans="1:7">
      <c r="A2756" t="s">
        <v>7000</v>
      </c>
      <c r="B2756" t="s">
        <v>300</v>
      </c>
      <c r="C2756">
        <v>1971</v>
      </c>
      <c r="E2756" t="s">
        <v>602</v>
      </c>
      <c r="G2756" t="s">
        <v>7001</v>
      </c>
    </row>
    <row r="2757" spans="1:7">
      <c r="A2757" t="s">
        <v>7002</v>
      </c>
      <c r="B2757" t="s">
        <v>300</v>
      </c>
      <c r="C2757">
        <v>1921</v>
      </c>
      <c r="D2757">
        <v>1993</v>
      </c>
      <c r="E2757" t="s">
        <v>327</v>
      </c>
      <c r="G2757" t="s">
        <v>7003</v>
      </c>
    </row>
    <row r="2758" spans="1:7">
      <c r="A2758" t="s">
        <v>7004</v>
      </c>
      <c r="B2758" t="s">
        <v>115</v>
      </c>
      <c r="C2758">
        <v>1871</v>
      </c>
      <c r="D2758">
        <v>1958</v>
      </c>
      <c r="E2758" t="s">
        <v>321</v>
      </c>
      <c r="F2758" t="s">
        <v>321</v>
      </c>
      <c r="G2758" t="s">
        <v>6904</v>
      </c>
    </row>
    <row r="2759" spans="1:7">
      <c r="A2759" t="s">
        <v>6905</v>
      </c>
      <c r="B2759" t="s">
        <v>115</v>
      </c>
      <c r="C2759">
        <v>1844</v>
      </c>
      <c r="D2759">
        <v>1910</v>
      </c>
      <c r="E2759" t="s">
        <v>6906</v>
      </c>
      <c r="F2759" t="s">
        <v>321</v>
      </c>
      <c r="G2759" t="s">
        <v>6907</v>
      </c>
    </row>
    <row r="2760" spans="1:7">
      <c r="A2760" t="s">
        <v>6908</v>
      </c>
      <c r="B2760" t="s">
        <v>115</v>
      </c>
      <c r="C2760">
        <v>1847</v>
      </c>
      <c r="D2760">
        <v>1926</v>
      </c>
      <c r="E2760" t="s">
        <v>7012</v>
      </c>
      <c r="F2760" t="s">
        <v>580</v>
      </c>
      <c r="G2760" t="s">
        <v>7013</v>
      </c>
    </row>
    <row r="2761" spans="1:7">
      <c r="A2761" t="s">
        <v>7014</v>
      </c>
      <c r="B2761" t="s">
        <v>115</v>
      </c>
      <c r="C2761">
        <v>1904</v>
      </c>
      <c r="D2761">
        <v>1989</v>
      </c>
      <c r="E2761" t="s">
        <v>1227</v>
      </c>
      <c r="G2761" t="s">
        <v>7015</v>
      </c>
    </row>
    <row r="2762" spans="1:7">
      <c r="A2762" t="s">
        <v>7016</v>
      </c>
      <c r="B2762" t="s">
        <v>115</v>
      </c>
      <c r="C2762">
        <v>1922</v>
      </c>
      <c r="D2762">
        <v>1999</v>
      </c>
      <c r="E2762" t="s">
        <v>1480</v>
      </c>
      <c r="G2762" t="s">
        <v>7017</v>
      </c>
    </row>
    <row r="2763" spans="1:7">
      <c r="A2763" t="s">
        <v>7018</v>
      </c>
      <c r="B2763" t="s">
        <v>115</v>
      </c>
      <c r="C2763">
        <v>1756</v>
      </c>
      <c r="D2763">
        <v>1827</v>
      </c>
      <c r="E2763" t="s">
        <v>117</v>
      </c>
      <c r="F2763" t="s">
        <v>117</v>
      </c>
      <c r="G2763" t="s">
        <v>7019</v>
      </c>
    </row>
    <row r="2764" spans="1:7">
      <c r="A2764" t="s">
        <v>7020</v>
      </c>
      <c r="B2764" t="s">
        <v>115</v>
      </c>
      <c r="C2764">
        <v>1915</v>
      </c>
      <c r="D2764">
        <v>1997</v>
      </c>
      <c r="E2764" t="s">
        <v>4968</v>
      </c>
      <c r="G2764" t="s">
        <v>7021</v>
      </c>
    </row>
    <row r="2765" spans="1:7">
      <c r="A2765" t="s">
        <v>7022</v>
      </c>
      <c r="B2765" t="s">
        <v>115</v>
      </c>
      <c r="C2765">
        <v>1880</v>
      </c>
      <c r="D2765">
        <v>1950</v>
      </c>
      <c r="E2765" t="s">
        <v>1111</v>
      </c>
      <c r="F2765" t="s">
        <v>727</v>
      </c>
      <c r="G2765" t="s">
        <v>7023</v>
      </c>
    </row>
    <row r="2766" spans="1:7">
      <c r="A2766" t="s">
        <v>7024</v>
      </c>
      <c r="B2766" t="s">
        <v>115</v>
      </c>
      <c r="C2766">
        <v>1938</v>
      </c>
      <c r="E2766" t="s">
        <v>410</v>
      </c>
      <c r="G2766" t="s">
        <v>7025</v>
      </c>
    </row>
    <row r="2767" spans="1:7">
      <c r="A2767" t="s">
        <v>6923</v>
      </c>
      <c r="B2767" t="s">
        <v>115</v>
      </c>
      <c r="C2767">
        <v>1577</v>
      </c>
      <c r="D2767">
        <v>1640</v>
      </c>
      <c r="E2767" t="s">
        <v>6924</v>
      </c>
      <c r="F2767" t="s">
        <v>358</v>
      </c>
      <c r="G2767" t="s">
        <v>6925</v>
      </c>
    </row>
    <row r="2768" spans="1:7">
      <c r="A2768" t="s">
        <v>6926</v>
      </c>
      <c r="B2768" t="s">
        <v>115</v>
      </c>
      <c r="C2768">
        <v>1972</v>
      </c>
      <c r="E2768" t="s">
        <v>6927</v>
      </c>
      <c r="G2768" t="s">
        <v>6928</v>
      </c>
    </row>
    <row r="2769" spans="1:7">
      <c r="A2769" t="s">
        <v>6929</v>
      </c>
      <c r="B2769" t="s">
        <v>115</v>
      </c>
      <c r="C2769">
        <v>1938</v>
      </c>
      <c r="E2769" t="s">
        <v>931</v>
      </c>
      <c r="G2769" t="s">
        <v>6930</v>
      </c>
    </row>
    <row r="2770" spans="1:7">
      <c r="A2770" t="s">
        <v>6931</v>
      </c>
      <c r="B2770" t="s">
        <v>115</v>
      </c>
      <c r="C2770">
        <v>1955</v>
      </c>
      <c r="G2770" t="s">
        <v>7034</v>
      </c>
    </row>
    <row r="2771" spans="1:7">
      <c r="A2771" t="s">
        <v>7035</v>
      </c>
      <c r="B2771" t="s">
        <v>115</v>
      </c>
      <c r="C2771">
        <v>1958</v>
      </c>
      <c r="E2771" t="s">
        <v>7036</v>
      </c>
      <c r="G2771" t="s">
        <v>7037</v>
      </c>
    </row>
    <row r="2772" spans="1:7">
      <c r="A2772" t="s">
        <v>7038</v>
      </c>
      <c r="B2772" t="s">
        <v>115</v>
      </c>
      <c r="C2772">
        <v>1935</v>
      </c>
      <c r="E2772" t="s">
        <v>1840</v>
      </c>
      <c r="G2772" t="s">
        <v>7039</v>
      </c>
    </row>
    <row r="2773" spans="1:7">
      <c r="A2773" t="s">
        <v>7040</v>
      </c>
      <c r="B2773" t="s">
        <v>115</v>
      </c>
      <c r="C2773">
        <v>1934</v>
      </c>
      <c r="D2773">
        <v>2002</v>
      </c>
      <c r="E2773" t="s">
        <v>5334</v>
      </c>
      <c r="F2773" t="s">
        <v>7041</v>
      </c>
      <c r="G2773" t="s">
        <v>7042</v>
      </c>
    </row>
    <row r="2774" spans="1:7">
      <c r="A2774" t="s">
        <v>7043</v>
      </c>
      <c r="B2774" t="s">
        <v>115</v>
      </c>
      <c r="C2774">
        <v>1736</v>
      </c>
      <c r="D2774">
        <v>1785</v>
      </c>
      <c r="E2774" t="s">
        <v>374</v>
      </c>
      <c r="F2774" t="s">
        <v>374</v>
      </c>
      <c r="G2774" t="s">
        <v>7044</v>
      </c>
    </row>
    <row r="2775" spans="1:7">
      <c r="A2775" t="s">
        <v>7045</v>
      </c>
      <c r="B2775" t="s">
        <v>115</v>
      </c>
      <c r="C2775">
        <v>1944</v>
      </c>
      <c r="E2775" t="s">
        <v>7046</v>
      </c>
      <c r="G2775" t="s">
        <v>7047</v>
      </c>
    </row>
    <row r="2776" spans="1:7">
      <c r="A2776" t="s">
        <v>7048</v>
      </c>
      <c r="B2776" t="s">
        <v>115</v>
      </c>
      <c r="C2776">
        <v>1937</v>
      </c>
      <c r="E2776" t="s">
        <v>7049</v>
      </c>
      <c r="G2776" t="s">
        <v>7050</v>
      </c>
    </row>
    <row r="2777" spans="1:7">
      <c r="A2777" t="s">
        <v>7051</v>
      </c>
      <c r="B2777" t="s">
        <v>115</v>
      </c>
      <c r="C2777">
        <v>1889</v>
      </c>
      <c r="D2777">
        <v>1968</v>
      </c>
      <c r="E2777" t="s">
        <v>486</v>
      </c>
      <c r="G2777" t="s">
        <v>7052</v>
      </c>
    </row>
    <row r="2778" spans="1:7">
      <c r="A2778" t="s">
        <v>7053</v>
      </c>
      <c r="B2778" t="s">
        <v>115</v>
      </c>
      <c r="C2778">
        <v>1819</v>
      </c>
      <c r="D2778">
        <v>1900</v>
      </c>
      <c r="E2778" t="s">
        <v>117</v>
      </c>
      <c r="F2778" t="s">
        <v>441</v>
      </c>
      <c r="G2778" t="s">
        <v>7054</v>
      </c>
    </row>
    <row r="2779" spans="1:7">
      <c r="A2779" t="s">
        <v>7055</v>
      </c>
      <c r="B2779" t="s">
        <v>115</v>
      </c>
      <c r="C2779">
        <v>1744</v>
      </c>
      <c r="D2779">
        <v>1807</v>
      </c>
      <c r="E2779" t="s">
        <v>6956</v>
      </c>
      <c r="F2779" t="s">
        <v>6492</v>
      </c>
      <c r="G2779" t="s">
        <v>6957</v>
      </c>
    </row>
    <row r="2780" spans="1:7">
      <c r="A2780" t="s">
        <v>6958</v>
      </c>
      <c r="B2780" t="s">
        <v>115</v>
      </c>
      <c r="C2780">
        <v>1867</v>
      </c>
      <c r="D2780">
        <v>1949</v>
      </c>
      <c r="E2780" t="s">
        <v>6959</v>
      </c>
      <c r="F2780" t="s">
        <v>117</v>
      </c>
      <c r="G2780" t="s">
        <v>6960</v>
      </c>
    </row>
    <row r="2782" spans="1:7">
      <c r="A2782" t="s">
        <v>6961</v>
      </c>
      <c r="B2782" t="s">
        <v>115</v>
      </c>
      <c r="C2782">
        <v>1881</v>
      </c>
      <c r="D2782">
        <v>1953</v>
      </c>
      <c r="E2782" t="s">
        <v>937</v>
      </c>
      <c r="F2782" t="s">
        <v>1571</v>
      </c>
      <c r="G2782" t="s">
        <v>7063</v>
      </c>
    </row>
    <row r="2783" spans="1:7">
      <c r="A2783" t="s">
        <v>7064</v>
      </c>
      <c r="B2783" t="s">
        <v>300</v>
      </c>
      <c r="C2783">
        <v>1856</v>
      </c>
      <c r="D2783">
        <v>1937</v>
      </c>
      <c r="E2783" t="s">
        <v>317</v>
      </c>
      <c r="F2783" t="s">
        <v>117</v>
      </c>
      <c r="G2783" t="s">
        <v>7065</v>
      </c>
    </row>
    <row r="2784" spans="1:7">
      <c r="A2784" t="s">
        <v>7066</v>
      </c>
      <c r="B2784" t="s">
        <v>115</v>
      </c>
      <c r="C2784">
        <v>1954</v>
      </c>
      <c r="E2784" t="s">
        <v>7067</v>
      </c>
      <c r="G2784" t="s">
        <v>7068</v>
      </c>
    </row>
    <row r="2785" spans="1:7">
      <c r="A2785" t="s">
        <v>7069</v>
      </c>
      <c r="B2785" t="s">
        <v>115</v>
      </c>
      <c r="C2785">
        <v>1920</v>
      </c>
      <c r="D2785">
        <v>1998</v>
      </c>
      <c r="E2785" t="s">
        <v>117</v>
      </c>
      <c r="G2785" t="s">
        <v>7070</v>
      </c>
    </row>
    <row r="2786" spans="1:7">
      <c r="A2786" t="s">
        <v>7071</v>
      </c>
      <c r="B2786" t="s">
        <v>300</v>
      </c>
      <c r="C2786">
        <v>1956</v>
      </c>
      <c r="E2786" t="s">
        <v>7072</v>
      </c>
      <c r="G2786" t="s">
        <v>7073</v>
      </c>
    </row>
    <row r="2787" spans="1:7">
      <c r="A2787" t="s">
        <v>7074</v>
      </c>
      <c r="B2787" t="s">
        <v>300</v>
      </c>
      <c r="C2787">
        <v>1903</v>
      </c>
      <c r="D2787">
        <v>1983</v>
      </c>
      <c r="E2787" t="s">
        <v>6003</v>
      </c>
      <c r="G2787" t="s">
        <v>7075</v>
      </c>
    </row>
    <row r="2788" spans="1:7">
      <c r="A2788" t="s">
        <v>7076</v>
      </c>
      <c r="B2788" t="s">
        <v>115</v>
      </c>
      <c r="C2788">
        <v>1752</v>
      </c>
      <c r="D2788">
        <v>1798</v>
      </c>
      <c r="E2788" t="s">
        <v>117</v>
      </c>
      <c r="F2788" t="s">
        <v>117</v>
      </c>
      <c r="G2788" t="s">
        <v>6976</v>
      </c>
    </row>
    <row r="2789" spans="1:7">
      <c r="A2789" t="s">
        <v>6977</v>
      </c>
      <c r="B2789" t="s">
        <v>115</v>
      </c>
      <c r="C2789">
        <v>1930</v>
      </c>
      <c r="E2789" t="s">
        <v>6978</v>
      </c>
      <c r="G2789" t="s">
        <v>6979</v>
      </c>
    </row>
    <row r="2790" spans="1:7">
      <c r="A2790" t="s">
        <v>6980</v>
      </c>
      <c r="B2790" t="s">
        <v>115</v>
      </c>
      <c r="C2790">
        <v>1854</v>
      </c>
      <c r="D2790">
        <v>1923</v>
      </c>
      <c r="E2790" t="s">
        <v>6981</v>
      </c>
      <c r="F2790" t="s">
        <v>2918</v>
      </c>
      <c r="G2790" t="s">
        <v>6982</v>
      </c>
    </row>
    <row r="2791" spans="1:7">
      <c r="A2791" t="s">
        <v>6983</v>
      </c>
      <c r="B2791" t="s">
        <v>115</v>
      </c>
      <c r="C2791">
        <v>1955</v>
      </c>
      <c r="G2791" t="s">
        <v>7085</v>
      </c>
    </row>
    <row r="2792" spans="1:7">
      <c r="A2792" t="s">
        <v>7086</v>
      </c>
      <c r="B2792" t="s">
        <v>300</v>
      </c>
      <c r="C2792">
        <v>1914</v>
      </c>
      <c r="D2792">
        <v>1995</v>
      </c>
      <c r="E2792" t="s">
        <v>7087</v>
      </c>
      <c r="G2792" t="s">
        <v>7088</v>
      </c>
    </row>
    <row r="2793" spans="1:7">
      <c r="A2793" t="s">
        <v>7089</v>
      </c>
      <c r="B2793" t="s">
        <v>115</v>
      </c>
      <c r="C2793">
        <v>1633</v>
      </c>
      <c r="D2793">
        <v>1721</v>
      </c>
      <c r="F2793" t="s">
        <v>117</v>
      </c>
      <c r="G2793" t="s">
        <v>7090</v>
      </c>
    </row>
    <row r="2794" spans="1:7">
      <c r="A2794" t="s">
        <v>7091</v>
      </c>
      <c r="B2794" t="s">
        <v>300</v>
      </c>
      <c r="C2794">
        <v>1930</v>
      </c>
      <c r="D2794">
        <v>2002</v>
      </c>
      <c r="E2794" t="s">
        <v>2704</v>
      </c>
      <c r="G2794" t="s">
        <v>7092</v>
      </c>
    </row>
    <row r="2795" spans="1:7">
      <c r="A2795" t="s">
        <v>7093</v>
      </c>
      <c r="B2795" t="s">
        <v>115</v>
      </c>
      <c r="C2795">
        <v>1848</v>
      </c>
      <c r="D2795">
        <v>1907</v>
      </c>
      <c r="E2795" t="s">
        <v>602</v>
      </c>
      <c r="F2795" t="s">
        <v>3898</v>
      </c>
      <c r="G2795" t="s">
        <v>7094</v>
      </c>
    </row>
    <row r="2796" spans="1:7">
      <c r="A2796" t="s">
        <v>7095</v>
      </c>
      <c r="B2796" t="s">
        <v>115</v>
      </c>
      <c r="C2796">
        <v>1974</v>
      </c>
      <c r="E2796" t="s">
        <v>7096</v>
      </c>
      <c r="G2796" t="s">
        <v>7097</v>
      </c>
    </row>
    <row r="2797" spans="1:7">
      <c r="A2797" t="s">
        <v>7098</v>
      </c>
      <c r="B2797" t="s">
        <v>115</v>
      </c>
      <c r="C2797">
        <v>1828</v>
      </c>
      <c r="D2797">
        <v>1896</v>
      </c>
      <c r="E2797" t="s">
        <v>117</v>
      </c>
      <c r="F2797" t="s">
        <v>906</v>
      </c>
      <c r="G2797" t="s">
        <v>7099</v>
      </c>
    </row>
    <row r="2798" spans="1:7">
      <c r="A2798" t="s">
        <v>7100</v>
      </c>
      <c r="B2798" t="s">
        <v>300</v>
      </c>
      <c r="C2798">
        <v>1958</v>
      </c>
      <c r="E2798" t="s">
        <v>1725</v>
      </c>
      <c r="G2798" t="s">
        <v>7101</v>
      </c>
    </row>
    <row r="2799" spans="1:7">
      <c r="A2799" t="s">
        <v>7102</v>
      </c>
      <c r="B2799" t="s">
        <v>115</v>
      </c>
      <c r="C2799">
        <v>1944</v>
      </c>
      <c r="E2799" t="s">
        <v>7103</v>
      </c>
      <c r="G2799" t="s">
        <v>7104</v>
      </c>
    </row>
    <row r="2800" spans="1:7">
      <c r="A2800" t="s">
        <v>7105</v>
      </c>
      <c r="B2800" t="s">
        <v>115</v>
      </c>
      <c r="C2800">
        <v>1952</v>
      </c>
      <c r="E2800" t="s">
        <v>7005</v>
      </c>
      <c r="G2800" t="s">
        <v>7006</v>
      </c>
    </row>
    <row r="2801" spans="1:7">
      <c r="A2801" t="s">
        <v>7007</v>
      </c>
      <c r="B2801" t="s">
        <v>115</v>
      </c>
      <c r="C2801">
        <v>1977</v>
      </c>
      <c r="E2801" t="s">
        <v>7008</v>
      </c>
      <c r="G2801" t="s">
        <v>7009</v>
      </c>
    </row>
    <row r="2802" spans="1:7">
      <c r="A2802" t="s">
        <v>7010</v>
      </c>
      <c r="B2802" t="s">
        <v>115</v>
      </c>
      <c r="C2802">
        <v>1937</v>
      </c>
      <c r="E2802" t="s">
        <v>486</v>
      </c>
      <c r="G2802" t="s">
        <v>7011</v>
      </c>
    </row>
    <row r="2803" spans="1:7">
      <c r="A2803" t="s">
        <v>7114</v>
      </c>
      <c r="B2803" t="s">
        <v>300</v>
      </c>
      <c r="C2803">
        <v>1955</v>
      </c>
      <c r="E2803" t="s">
        <v>2641</v>
      </c>
      <c r="G2803" t="s">
        <v>7115</v>
      </c>
    </row>
    <row r="2804" spans="1:7">
      <c r="A2804" t="s">
        <v>7116</v>
      </c>
      <c r="C2804">
        <v>1914</v>
      </c>
      <c r="D2804">
        <v>2006</v>
      </c>
      <c r="G2804" t="s">
        <v>7117</v>
      </c>
    </row>
    <row r="2805" spans="1:7">
      <c r="A2805" t="s">
        <v>7118</v>
      </c>
      <c r="B2805" t="s">
        <v>115</v>
      </c>
      <c r="C2805">
        <v>1936</v>
      </c>
      <c r="E2805" t="s">
        <v>7119</v>
      </c>
      <c r="G2805" t="s">
        <v>7120</v>
      </c>
    </row>
    <row r="2806" spans="1:7">
      <c r="A2806" t="s">
        <v>7121</v>
      </c>
      <c r="B2806" t="s">
        <v>115</v>
      </c>
      <c r="C2806">
        <v>1730</v>
      </c>
      <c r="D2806">
        <v>1809</v>
      </c>
      <c r="E2806" t="s">
        <v>1451</v>
      </c>
      <c r="F2806" t="s">
        <v>117</v>
      </c>
      <c r="G2806" t="s">
        <v>7122</v>
      </c>
    </row>
    <row r="2807" spans="1:7">
      <c r="A2807" t="s">
        <v>7123</v>
      </c>
      <c r="B2807" t="s">
        <v>115</v>
      </c>
      <c r="C2807">
        <v>1721</v>
      </c>
      <c r="D2807">
        <v>1798</v>
      </c>
      <c r="E2807" t="s">
        <v>1451</v>
      </c>
      <c r="F2807" t="s">
        <v>6003</v>
      </c>
      <c r="G2807" t="s">
        <v>7124</v>
      </c>
    </row>
    <row r="2808" spans="1:7">
      <c r="A2808" t="s">
        <v>7125</v>
      </c>
      <c r="B2808" t="s">
        <v>115</v>
      </c>
      <c r="C2808">
        <v>1876</v>
      </c>
      <c r="D2808">
        <v>1964</v>
      </c>
      <c r="E2808" t="s">
        <v>7126</v>
      </c>
      <c r="F2808" t="s">
        <v>1404</v>
      </c>
      <c r="G2808" t="s">
        <v>7127</v>
      </c>
    </row>
    <row r="2809" spans="1:7">
      <c r="A2809" t="s">
        <v>7128</v>
      </c>
      <c r="C2809">
        <v>1907</v>
      </c>
      <c r="D2809">
        <v>1986</v>
      </c>
      <c r="G2809" t="s">
        <v>7026</v>
      </c>
    </row>
    <row r="2810" spans="1:7">
      <c r="A2810" t="s">
        <v>7027</v>
      </c>
      <c r="B2810" t="s">
        <v>115</v>
      </c>
      <c r="C2810">
        <v>1906</v>
      </c>
      <c r="D2810">
        <v>1975</v>
      </c>
      <c r="E2810" t="s">
        <v>7028</v>
      </c>
      <c r="F2810" t="s">
        <v>327</v>
      </c>
      <c r="G2810" t="s">
        <v>7029</v>
      </c>
    </row>
    <row r="2811" spans="1:7">
      <c r="A2811" t="s">
        <v>7030</v>
      </c>
      <c r="B2811" t="s">
        <v>300</v>
      </c>
      <c r="C2811">
        <v>1778</v>
      </c>
      <c r="D2811">
        <v>1778</v>
      </c>
      <c r="G2811" t="s">
        <v>7031</v>
      </c>
    </row>
    <row r="2812" spans="1:7">
      <c r="A2812" t="s">
        <v>7032</v>
      </c>
      <c r="B2812" t="s">
        <v>115</v>
      </c>
      <c r="C2812">
        <v>1936</v>
      </c>
      <c r="E2812" t="s">
        <v>2365</v>
      </c>
      <c r="G2812" t="s">
        <v>7033</v>
      </c>
    </row>
    <row r="2813" spans="1:7">
      <c r="A2813" t="s">
        <v>7136</v>
      </c>
      <c r="B2813" t="s">
        <v>300</v>
      </c>
      <c r="C2813">
        <v>1873</v>
      </c>
      <c r="D2813">
        <v>1962</v>
      </c>
      <c r="E2813" t="s">
        <v>7137</v>
      </c>
      <c r="F2813" t="s">
        <v>117</v>
      </c>
      <c r="G2813" t="s">
        <v>7138</v>
      </c>
    </row>
    <row r="2814" spans="1:7">
      <c r="A2814" t="s">
        <v>7139</v>
      </c>
      <c r="B2814" t="s">
        <v>300</v>
      </c>
      <c r="C2814">
        <v>1938</v>
      </c>
      <c r="E2814" t="s">
        <v>117</v>
      </c>
      <c r="G2814" t="s">
        <v>7140</v>
      </c>
    </row>
    <row r="2815" spans="1:7">
      <c r="A2815" t="s">
        <v>7141</v>
      </c>
      <c r="B2815" t="s">
        <v>115</v>
      </c>
      <c r="C2815">
        <v>1829</v>
      </c>
      <c r="D2815">
        <v>1904</v>
      </c>
      <c r="E2815" t="s">
        <v>396</v>
      </c>
      <c r="F2815" t="s">
        <v>117</v>
      </c>
      <c r="G2815" t="s">
        <v>7142</v>
      </c>
    </row>
    <row r="2816" spans="1:7">
      <c r="A2816" t="s">
        <v>7143</v>
      </c>
      <c r="B2816" t="s">
        <v>115</v>
      </c>
      <c r="C2816">
        <v>1820</v>
      </c>
      <c r="D2816">
        <v>1916</v>
      </c>
      <c r="E2816" t="s">
        <v>1413</v>
      </c>
      <c r="F2816" t="s">
        <v>117</v>
      </c>
      <c r="G2816" t="s">
        <v>7144</v>
      </c>
    </row>
    <row r="2817" spans="1:7">
      <c r="A2817" t="s">
        <v>7145</v>
      </c>
      <c r="B2817" t="s">
        <v>115</v>
      </c>
      <c r="C2817">
        <v>1870</v>
      </c>
      <c r="D2817">
        <v>1960</v>
      </c>
      <c r="E2817" t="s">
        <v>117</v>
      </c>
      <c r="F2817" t="s">
        <v>2246</v>
      </c>
      <c r="G2817" t="s">
        <v>7146</v>
      </c>
    </row>
    <row r="2818" spans="1:7">
      <c r="A2818" t="s">
        <v>7147</v>
      </c>
      <c r="B2818" t="s">
        <v>115</v>
      </c>
      <c r="C2818">
        <v>1856</v>
      </c>
      <c r="D2818">
        <v>1925</v>
      </c>
      <c r="E2818" t="s">
        <v>720</v>
      </c>
      <c r="F2818" t="s">
        <v>117</v>
      </c>
      <c r="G2818" t="s">
        <v>7148</v>
      </c>
    </row>
    <row r="2819" spans="1:7">
      <c r="A2819" t="s">
        <v>7149</v>
      </c>
      <c r="B2819" t="s">
        <v>115</v>
      </c>
      <c r="C2819">
        <v>1973</v>
      </c>
      <c r="E2819" t="s">
        <v>7150</v>
      </c>
      <c r="G2819" t="s">
        <v>7151</v>
      </c>
    </row>
    <row r="2820" spans="1:7">
      <c r="A2820" t="s">
        <v>7152</v>
      </c>
      <c r="B2820" t="s">
        <v>115</v>
      </c>
      <c r="C2820">
        <v>1948</v>
      </c>
      <c r="E2820" t="s">
        <v>344</v>
      </c>
      <c r="G2820" t="s">
        <v>7153</v>
      </c>
    </row>
    <row r="2821" spans="1:7">
      <c r="A2821" t="s">
        <v>7154</v>
      </c>
      <c r="B2821" t="s">
        <v>115</v>
      </c>
      <c r="C2821">
        <v>1734</v>
      </c>
      <c r="D2821">
        <v>1804</v>
      </c>
      <c r="E2821" t="s">
        <v>117</v>
      </c>
      <c r="F2821" t="s">
        <v>117</v>
      </c>
      <c r="G2821" t="s">
        <v>7155</v>
      </c>
    </row>
    <row r="2822" spans="1:7">
      <c r="A2822" t="s">
        <v>7156</v>
      </c>
      <c r="B2822" t="s">
        <v>115</v>
      </c>
      <c r="C2822">
        <v>1759</v>
      </c>
      <c r="D2822">
        <v>1828</v>
      </c>
      <c r="E2822" t="s">
        <v>117</v>
      </c>
      <c r="G2822" t="s">
        <v>7056</v>
      </c>
    </row>
    <row r="2823" spans="1:7">
      <c r="A2823" t="s">
        <v>7057</v>
      </c>
      <c r="B2823" t="s">
        <v>115</v>
      </c>
      <c r="C2823">
        <v>1972</v>
      </c>
      <c r="E2823" t="s">
        <v>7058</v>
      </c>
      <c r="G2823" t="s">
        <v>7059</v>
      </c>
    </row>
    <row r="2824" spans="1:7">
      <c r="A2824" t="s">
        <v>7060</v>
      </c>
      <c r="B2824" t="s">
        <v>115</v>
      </c>
      <c r="C2824">
        <v>1936</v>
      </c>
      <c r="E2824" t="s">
        <v>7061</v>
      </c>
      <c r="G2824" t="s">
        <v>7062</v>
      </c>
    </row>
    <row r="2825" spans="1:7">
      <c r="A2825" t="s">
        <v>7166</v>
      </c>
      <c r="B2825" t="s">
        <v>300</v>
      </c>
      <c r="C2825">
        <v>1885</v>
      </c>
      <c r="D2825">
        <v>1963</v>
      </c>
      <c r="E2825" t="s">
        <v>117</v>
      </c>
      <c r="F2825" t="s">
        <v>7167</v>
      </c>
      <c r="G2825" t="s">
        <v>7168</v>
      </c>
    </row>
    <row r="2826" spans="1:7">
      <c r="A2826" t="s">
        <v>7169</v>
      </c>
      <c r="B2826" t="s">
        <v>115</v>
      </c>
      <c r="C2826">
        <v>1930</v>
      </c>
      <c r="D2826">
        <v>1998</v>
      </c>
      <c r="E2826" t="s">
        <v>7170</v>
      </c>
      <c r="G2826" t="s">
        <v>7171</v>
      </c>
    </row>
    <row r="2827" spans="1:7">
      <c r="A2827" t="s">
        <v>7172</v>
      </c>
      <c r="B2827" t="s">
        <v>115</v>
      </c>
      <c r="C2827">
        <v>1953</v>
      </c>
      <c r="E2827" t="s">
        <v>631</v>
      </c>
      <c r="G2827" t="s">
        <v>7173</v>
      </c>
    </row>
    <row r="2828" spans="1:7">
      <c r="A2828" t="s">
        <v>7174</v>
      </c>
      <c r="B2828" t="s">
        <v>115</v>
      </c>
      <c r="C2828">
        <v>1961</v>
      </c>
      <c r="G2828" t="s">
        <v>7175</v>
      </c>
    </row>
    <row r="2829" spans="1:7">
      <c r="A2829" t="s">
        <v>7176</v>
      </c>
      <c r="B2829" t="s">
        <v>115</v>
      </c>
      <c r="C2829">
        <v>1936</v>
      </c>
      <c r="E2829" t="s">
        <v>117</v>
      </c>
      <c r="G2829" t="s">
        <v>7177</v>
      </c>
    </row>
    <row r="2830" spans="1:7">
      <c r="A2830" t="s">
        <v>7178</v>
      </c>
      <c r="B2830" t="s">
        <v>115</v>
      </c>
      <c r="C2830">
        <v>1914</v>
      </c>
      <c r="D2830">
        <v>2000</v>
      </c>
      <c r="G2830" t="s">
        <v>7179</v>
      </c>
    </row>
    <row r="2831" spans="1:7">
      <c r="A2831" t="s">
        <v>7077</v>
      </c>
      <c r="B2831" t="s">
        <v>115</v>
      </c>
      <c r="C2831">
        <v>1894</v>
      </c>
      <c r="D2831">
        <v>1982</v>
      </c>
      <c r="E2831" t="s">
        <v>7078</v>
      </c>
      <c r="F2831" t="s">
        <v>758</v>
      </c>
      <c r="G2831" t="s">
        <v>7079</v>
      </c>
    </row>
    <row r="2832" spans="1:7">
      <c r="A2832" t="s">
        <v>7080</v>
      </c>
      <c r="B2832" t="s">
        <v>115</v>
      </c>
      <c r="C2832">
        <v>1968</v>
      </c>
      <c r="E2832" t="s">
        <v>7081</v>
      </c>
      <c r="G2832" t="s">
        <v>7082</v>
      </c>
    </row>
    <row r="2833" spans="1:7">
      <c r="A2833" t="s">
        <v>7083</v>
      </c>
      <c r="B2833" t="s">
        <v>300</v>
      </c>
      <c r="C2833">
        <v>1919</v>
      </c>
      <c r="D2833">
        <v>1988</v>
      </c>
      <c r="E2833" t="s">
        <v>356</v>
      </c>
      <c r="F2833" t="s">
        <v>723</v>
      </c>
      <c r="G2833" t="s">
        <v>7084</v>
      </c>
    </row>
    <row r="2834" spans="1:7">
      <c r="A2834" t="s">
        <v>7187</v>
      </c>
      <c r="B2834" t="s">
        <v>115</v>
      </c>
      <c r="C2834">
        <v>1778</v>
      </c>
      <c r="D2834">
        <v>1874</v>
      </c>
      <c r="E2834" t="s">
        <v>7188</v>
      </c>
      <c r="F2834" t="s">
        <v>117</v>
      </c>
      <c r="G2834" t="s">
        <v>7189</v>
      </c>
    </row>
    <row r="2835" spans="1:7">
      <c r="A2835" t="s">
        <v>7190</v>
      </c>
      <c r="B2835" t="s">
        <v>115</v>
      </c>
      <c r="C2835">
        <v>1973</v>
      </c>
      <c r="E2835" t="s">
        <v>7191</v>
      </c>
      <c r="G2835" t="s">
        <v>7192</v>
      </c>
    </row>
    <row r="2836" spans="1:7">
      <c r="A2836" t="s">
        <v>7193</v>
      </c>
      <c r="B2836" t="s">
        <v>115</v>
      </c>
      <c r="C2836">
        <v>1931</v>
      </c>
      <c r="D2836">
        <v>1980</v>
      </c>
      <c r="E2836" t="s">
        <v>386</v>
      </c>
      <c r="G2836" t="s">
        <v>7194</v>
      </c>
    </row>
    <row r="2837" spans="1:7">
      <c r="A2837" t="s">
        <v>7195</v>
      </c>
      <c r="B2837" t="s">
        <v>115</v>
      </c>
      <c r="C2837">
        <v>1884</v>
      </c>
      <c r="D2837">
        <v>1976</v>
      </c>
      <c r="E2837" t="s">
        <v>7196</v>
      </c>
      <c r="F2837" t="s">
        <v>386</v>
      </c>
      <c r="G2837" t="s">
        <v>7197</v>
      </c>
    </row>
    <row r="2838" spans="1:7">
      <c r="A2838" t="s">
        <v>7198</v>
      </c>
      <c r="B2838" t="s">
        <v>115</v>
      </c>
      <c r="C2838">
        <v>1951</v>
      </c>
      <c r="E2838" t="s">
        <v>327</v>
      </c>
      <c r="G2838" t="s">
        <v>7199</v>
      </c>
    </row>
    <row r="2839" spans="1:7">
      <c r="A2839" t="s">
        <v>7200</v>
      </c>
      <c r="B2839" t="s">
        <v>300</v>
      </c>
      <c r="C2839">
        <v>1939</v>
      </c>
      <c r="E2839" t="s">
        <v>7201</v>
      </c>
      <c r="G2839" t="s">
        <v>7202</v>
      </c>
    </row>
    <row r="2840" spans="1:7">
      <c r="A2840" t="s">
        <v>7203</v>
      </c>
      <c r="B2840" t="s">
        <v>115</v>
      </c>
      <c r="C2840">
        <v>1896</v>
      </c>
      <c r="D2840">
        <v>1986</v>
      </c>
      <c r="G2840" t="s">
        <v>7204</v>
      </c>
    </row>
    <row r="2841" spans="1:7">
      <c r="A2841" t="s">
        <v>7205</v>
      </c>
      <c r="B2841" t="s">
        <v>115</v>
      </c>
      <c r="C2841">
        <v>1914</v>
      </c>
      <c r="D2841">
        <v>1994</v>
      </c>
      <c r="E2841" t="s">
        <v>1294</v>
      </c>
      <c r="G2841" t="s">
        <v>7206</v>
      </c>
    </row>
    <row r="2842" spans="1:7">
      <c r="A2842" t="s">
        <v>7207</v>
      </c>
      <c r="B2842" t="s">
        <v>115</v>
      </c>
      <c r="C2842">
        <v>1901</v>
      </c>
      <c r="D2842">
        <v>1991</v>
      </c>
      <c r="G2842" t="s">
        <v>7106</v>
      </c>
    </row>
    <row r="2843" spans="1:7">
      <c r="A2843" t="s">
        <v>7107</v>
      </c>
      <c r="B2843" t="s">
        <v>115</v>
      </c>
      <c r="C2843">
        <v>1851</v>
      </c>
      <c r="D2843">
        <v>1934</v>
      </c>
      <c r="E2843" t="s">
        <v>7108</v>
      </c>
      <c r="F2843" t="s">
        <v>321</v>
      </c>
      <c r="G2843" t="s">
        <v>7109</v>
      </c>
    </row>
    <row r="2844" spans="1:7">
      <c r="A2844" t="s">
        <v>7110</v>
      </c>
      <c r="B2844" t="s">
        <v>115</v>
      </c>
      <c r="C2844">
        <v>1915</v>
      </c>
      <c r="D2844">
        <v>2005</v>
      </c>
      <c r="E2844" t="s">
        <v>7111</v>
      </c>
      <c r="F2844" t="s">
        <v>1404</v>
      </c>
      <c r="G2844" t="s">
        <v>7112</v>
      </c>
    </row>
    <row r="2845" spans="1:7">
      <c r="A2845" t="s">
        <v>7113</v>
      </c>
      <c r="B2845" t="s">
        <v>300</v>
      </c>
      <c r="C2845">
        <v>1938</v>
      </c>
      <c r="E2845" t="s">
        <v>386</v>
      </c>
      <c r="G2845" t="s">
        <v>7217</v>
      </c>
    </row>
    <row r="2846" spans="1:7">
      <c r="A2846" t="s">
        <v>7218</v>
      </c>
      <c r="B2846" t="s">
        <v>115</v>
      </c>
      <c r="C2846">
        <v>1912</v>
      </c>
      <c r="D2846">
        <v>1999</v>
      </c>
      <c r="E2846" t="s">
        <v>7219</v>
      </c>
      <c r="F2846" t="s">
        <v>5958</v>
      </c>
      <c r="G2846" t="s">
        <v>7220</v>
      </c>
    </row>
    <row r="2847" spans="1:7">
      <c r="A2847" t="s">
        <v>7221</v>
      </c>
      <c r="B2847" t="s">
        <v>115</v>
      </c>
      <c r="C2847">
        <v>1908</v>
      </c>
      <c r="D2847">
        <v>1982</v>
      </c>
      <c r="E2847" t="s">
        <v>7222</v>
      </c>
      <c r="F2847" t="s">
        <v>7222</v>
      </c>
      <c r="G2847" t="s">
        <v>7223</v>
      </c>
    </row>
    <row r="2848" spans="1:7">
      <c r="A2848" t="s">
        <v>7224</v>
      </c>
      <c r="B2848" t="s">
        <v>115</v>
      </c>
      <c r="C2848">
        <v>1954</v>
      </c>
      <c r="E2848" t="s">
        <v>4368</v>
      </c>
      <c r="G2848" t="s">
        <v>7225</v>
      </c>
    </row>
    <row r="2849" spans="1:7">
      <c r="A2849" t="s">
        <v>7226</v>
      </c>
      <c r="B2849" t="s">
        <v>115</v>
      </c>
      <c r="C2849">
        <v>1885</v>
      </c>
      <c r="D2849">
        <v>1948</v>
      </c>
      <c r="E2849" t="s">
        <v>1997</v>
      </c>
      <c r="F2849" t="s">
        <v>7227</v>
      </c>
      <c r="G2849" t="s">
        <v>7228</v>
      </c>
    </row>
    <row r="2850" spans="1:7">
      <c r="A2850" t="s">
        <v>7229</v>
      </c>
      <c r="B2850" t="s">
        <v>115</v>
      </c>
      <c r="C2850">
        <v>1940</v>
      </c>
      <c r="D2850">
        <v>1969</v>
      </c>
      <c r="E2850" t="s">
        <v>1068</v>
      </c>
      <c r="G2850" t="s">
        <v>7129</v>
      </c>
    </row>
    <row r="2851" spans="1:7">
      <c r="A2851" t="s">
        <v>7130</v>
      </c>
      <c r="B2851" t="s">
        <v>115</v>
      </c>
      <c r="C2851">
        <v>1887</v>
      </c>
      <c r="D2851">
        <v>1948</v>
      </c>
      <c r="E2851" t="s">
        <v>1383</v>
      </c>
      <c r="F2851" t="s">
        <v>841</v>
      </c>
      <c r="G2851" t="s">
        <v>7131</v>
      </c>
    </row>
    <row r="2852" spans="1:7">
      <c r="A2852" t="s">
        <v>7132</v>
      </c>
      <c r="B2852" t="s">
        <v>115</v>
      </c>
      <c r="C2852">
        <v>1930</v>
      </c>
      <c r="G2852" t="s">
        <v>7133</v>
      </c>
    </row>
    <row r="2853" spans="1:7">
      <c r="A2853" t="s">
        <v>7134</v>
      </c>
      <c r="B2853" t="s">
        <v>115</v>
      </c>
      <c r="C2853">
        <v>1806</v>
      </c>
      <c r="D2853">
        <v>1849</v>
      </c>
      <c r="G2853" t="s">
        <v>7135</v>
      </c>
    </row>
    <row r="2854" spans="1:7">
      <c r="A2854" t="s">
        <v>7238</v>
      </c>
      <c r="B2854" t="s">
        <v>300</v>
      </c>
      <c r="C2854">
        <v>1750</v>
      </c>
      <c r="D2854">
        <v>1817</v>
      </c>
      <c r="G2854" t="s">
        <v>7239</v>
      </c>
    </row>
    <row r="2855" spans="1:7">
      <c r="A2855" t="s">
        <v>7240</v>
      </c>
      <c r="B2855" t="s">
        <v>115</v>
      </c>
      <c r="C2855">
        <v>1926</v>
      </c>
      <c r="G2855" t="s">
        <v>7241</v>
      </c>
    </row>
    <row r="2856" spans="1:7">
      <c r="A2856" t="s">
        <v>7242</v>
      </c>
      <c r="B2856" t="s">
        <v>115</v>
      </c>
      <c r="C2856">
        <v>1702</v>
      </c>
      <c r="D2856">
        <v>1772</v>
      </c>
      <c r="E2856" t="s">
        <v>117</v>
      </c>
      <c r="F2856" t="s">
        <v>669</v>
      </c>
      <c r="G2856" t="s">
        <v>7243</v>
      </c>
    </row>
    <row r="2857" spans="1:7">
      <c r="A2857" t="s">
        <v>7244</v>
      </c>
      <c r="B2857" t="s">
        <v>115</v>
      </c>
      <c r="C2857">
        <v>1937</v>
      </c>
      <c r="E2857" t="s">
        <v>1121</v>
      </c>
      <c r="G2857" t="s">
        <v>7245</v>
      </c>
    </row>
    <row r="2858" spans="1:7">
      <c r="A2858" t="s">
        <v>7246</v>
      </c>
      <c r="B2858" t="s">
        <v>115</v>
      </c>
      <c r="C2858">
        <v>1913</v>
      </c>
      <c r="D2858">
        <v>1989</v>
      </c>
      <c r="E2858" t="s">
        <v>3592</v>
      </c>
      <c r="F2858" t="s">
        <v>748</v>
      </c>
      <c r="G2858" t="s">
        <v>7247</v>
      </c>
    </row>
    <row r="2859" spans="1:7">
      <c r="A2859" t="s">
        <v>7248</v>
      </c>
      <c r="B2859" t="s">
        <v>115</v>
      </c>
      <c r="C2859">
        <v>1811</v>
      </c>
      <c r="D2859">
        <v>1890</v>
      </c>
      <c r="E2859" t="s">
        <v>6695</v>
      </c>
      <c r="F2859" t="s">
        <v>2819</v>
      </c>
      <c r="G2859" t="s">
        <v>7249</v>
      </c>
    </row>
    <row r="2860" spans="1:7">
      <c r="A2860" t="s">
        <v>7250</v>
      </c>
      <c r="B2860" t="s">
        <v>115</v>
      </c>
      <c r="C2860">
        <v>1945</v>
      </c>
      <c r="E2860" t="s">
        <v>602</v>
      </c>
      <c r="G2860" t="s">
        <v>7251</v>
      </c>
    </row>
    <row r="2861" spans="1:7">
      <c r="A2861" t="s">
        <v>7252</v>
      </c>
      <c r="B2861" t="s">
        <v>115</v>
      </c>
      <c r="C2861">
        <v>1886</v>
      </c>
      <c r="D2861">
        <v>1950</v>
      </c>
      <c r="E2861" t="s">
        <v>765</v>
      </c>
      <c r="F2861" t="s">
        <v>565</v>
      </c>
      <c r="G2861" t="s">
        <v>7253</v>
      </c>
    </row>
    <row r="2862" spans="1:7">
      <c r="A2862" t="s">
        <v>7254</v>
      </c>
      <c r="B2862" t="s">
        <v>115</v>
      </c>
      <c r="C2862">
        <v>1965</v>
      </c>
      <c r="E2862" t="s">
        <v>1730</v>
      </c>
      <c r="G2862" t="s">
        <v>7255</v>
      </c>
    </row>
    <row r="2864" spans="1:7">
      <c r="A2864" t="s">
        <v>7256</v>
      </c>
      <c r="B2864" t="s">
        <v>115</v>
      </c>
      <c r="C2864">
        <v>1827</v>
      </c>
      <c r="D2864">
        <v>1906</v>
      </c>
      <c r="E2864" t="s">
        <v>117</v>
      </c>
      <c r="F2864" t="s">
        <v>117</v>
      </c>
      <c r="G2864" t="s">
        <v>7257</v>
      </c>
    </row>
    <row r="2865" spans="1:7">
      <c r="A2865" t="s">
        <v>7157</v>
      </c>
      <c r="B2865" t="s">
        <v>115</v>
      </c>
      <c r="C2865">
        <v>1821</v>
      </c>
      <c r="D2865">
        <v>1856</v>
      </c>
      <c r="E2865" t="s">
        <v>117</v>
      </c>
      <c r="F2865" t="s">
        <v>2802</v>
      </c>
      <c r="G2865" t="s">
        <v>7158</v>
      </c>
    </row>
    <row r="2866" spans="1:7">
      <c r="A2866" t="s">
        <v>7159</v>
      </c>
      <c r="B2866" t="s">
        <v>115</v>
      </c>
      <c r="C2866">
        <v>1930</v>
      </c>
      <c r="E2866" t="s">
        <v>117</v>
      </c>
      <c r="G2866" t="s">
        <v>7160</v>
      </c>
    </row>
    <row r="2867" spans="1:7">
      <c r="A2867" t="s">
        <v>7161</v>
      </c>
      <c r="B2867" t="s">
        <v>300</v>
      </c>
      <c r="C2867">
        <v>1963</v>
      </c>
      <c r="E2867" t="s">
        <v>321</v>
      </c>
      <c r="G2867" t="s">
        <v>7162</v>
      </c>
    </row>
    <row r="2868" spans="1:7">
      <c r="A2868" t="s">
        <v>7163</v>
      </c>
      <c r="B2868" t="s">
        <v>300</v>
      </c>
      <c r="C2868">
        <v>1966</v>
      </c>
      <c r="E2868" t="s">
        <v>4999</v>
      </c>
      <c r="G2868" t="s">
        <v>7164</v>
      </c>
    </row>
    <row r="2869" spans="1:7">
      <c r="A2869" t="s">
        <v>7165</v>
      </c>
      <c r="B2869" t="s">
        <v>115</v>
      </c>
      <c r="C2869">
        <v>1945</v>
      </c>
      <c r="E2869" t="s">
        <v>4383</v>
      </c>
      <c r="G2869" t="s">
        <v>7269</v>
      </c>
    </row>
    <row r="2870" spans="1:7">
      <c r="A2870" t="s">
        <v>7270</v>
      </c>
      <c r="B2870" t="s">
        <v>115</v>
      </c>
      <c r="C2870">
        <v>1875</v>
      </c>
      <c r="D2870">
        <v>1944</v>
      </c>
      <c r="E2870" t="s">
        <v>2781</v>
      </c>
      <c r="F2870" t="s">
        <v>117</v>
      </c>
      <c r="G2870" t="s">
        <v>7271</v>
      </c>
    </row>
    <row r="2871" spans="1:7">
      <c r="A2871" t="s">
        <v>7272</v>
      </c>
      <c r="B2871" t="s">
        <v>115</v>
      </c>
      <c r="C2871">
        <v>1580</v>
      </c>
      <c r="D2871">
        <v>1633</v>
      </c>
      <c r="F2871" t="s">
        <v>1121</v>
      </c>
      <c r="G2871" t="s">
        <v>7273</v>
      </c>
    </row>
    <row r="2872" spans="1:7">
      <c r="A2872" t="s">
        <v>7274</v>
      </c>
      <c r="B2872" t="s">
        <v>115</v>
      </c>
      <c r="C2872">
        <v>1976</v>
      </c>
      <c r="E2872" t="s">
        <v>117</v>
      </c>
      <c r="G2872" t="s">
        <v>7275</v>
      </c>
    </row>
    <row r="2873" spans="1:7">
      <c r="A2873" t="s">
        <v>7276</v>
      </c>
      <c r="B2873" t="s">
        <v>115</v>
      </c>
      <c r="C2873">
        <v>1941</v>
      </c>
      <c r="E2873" t="s">
        <v>396</v>
      </c>
      <c r="G2873" t="s">
        <v>7277</v>
      </c>
    </row>
    <row r="2874" spans="1:7">
      <c r="A2874" t="s">
        <v>7278</v>
      </c>
      <c r="C2874">
        <v>1971</v>
      </c>
      <c r="G2874" t="s">
        <v>7279</v>
      </c>
    </row>
    <row r="2875" spans="1:7">
      <c r="A2875" t="s">
        <v>7280</v>
      </c>
      <c r="B2875" t="s">
        <v>115</v>
      </c>
      <c r="C2875">
        <v>1939</v>
      </c>
      <c r="E2875" t="s">
        <v>788</v>
      </c>
      <c r="G2875" t="s">
        <v>7180</v>
      </c>
    </row>
    <row r="2876" spans="1:7">
      <c r="A2876" t="s">
        <v>7181</v>
      </c>
      <c r="B2876" t="s">
        <v>115</v>
      </c>
      <c r="C2876">
        <v>1968</v>
      </c>
      <c r="E2876" t="s">
        <v>859</v>
      </c>
      <c r="G2876" t="s">
        <v>7182</v>
      </c>
    </row>
    <row r="2877" spans="1:7">
      <c r="A2877" t="s">
        <v>7183</v>
      </c>
      <c r="B2877" t="s">
        <v>115</v>
      </c>
      <c r="C2877">
        <v>1722</v>
      </c>
      <c r="D2877">
        <v>1793</v>
      </c>
      <c r="E2877" t="s">
        <v>7184</v>
      </c>
      <c r="F2877" t="s">
        <v>117</v>
      </c>
      <c r="G2877" t="s">
        <v>7185</v>
      </c>
    </row>
    <row r="2878" spans="1:7">
      <c r="A2878" t="s">
        <v>7186</v>
      </c>
      <c r="B2878" t="s">
        <v>115</v>
      </c>
      <c r="C2878">
        <v>1759</v>
      </c>
      <c r="D2878">
        <v>1825</v>
      </c>
      <c r="E2878" t="s">
        <v>117</v>
      </c>
      <c r="F2878" t="s">
        <v>117</v>
      </c>
      <c r="G2878" t="s">
        <v>7288</v>
      </c>
    </row>
    <row r="2879" spans="1:7">
      <c r="A2879" t="s">
        <v>7289</v>
      </c>
      <c r="B2879" t="s">
        <v>115</v>
      </c>
      <c r="C2879">
        <v>1863</v>
      </c>
      <c r="D2879">
        <v>1927</v>
      </c>
      <c r="E2879" t="s">
        <v>321</v>
      </c>
      <c r="F2879" t="s">
        <v>7290</v>
      </c>
      <c r="G2879" t="s">
        <v>7291</v>
      </c>
    </row>
    <row r="2880" spans="1:7">
      <c r="A2880" t="s">
        <v>7292</v>
      </c>
      <c r="B2880" t="s">
        <v>115</v>
      </c>
      <c r="C2880">
        <v>1936</v>
      </c>
      <c r="E2880" t="s">
        <v>117</v>
      </c>
      <c r="G2880" t="s">
        <v>7293</v>
      </c>
    </row>
    <row r="2881" spans="1:7">
      <c r="A2881" t="s">
        <v>7294</v>
      </c>
      <c r="B2881" t="s">
        <v>115</v>
      </c>
      <c r="C2881">
        <v>1859</v>
      </c>
      <c r="D2881">
        <v>1891</v>
      </c>
      <c r="E2881" t="s">
        <v>321</v>
      </c>
      <c r="F2881" t="s">
        <v>321</v>
      </c>
      <c r="G2881" t="s">
        <v>7295</v>
      </c>
    </row>
    <row r="2882" spans="1:7">
      <c r="A2882" t="s">
        <v>7296</v>
      </c>
      <c r="B2882" t="s">
        <v>115</v>
      </c>
      <c r="C2882">
        <v>1883</v>
      </c>
      <c r="D2882">
        <v>1966</v>
      </c>
      <c r="E2882" t="s">
        <v>7297</v>
      </c>
      <c r="F2882" t="s">
        <v>321</v>
      </c>
      <c r="G2882" t="s">
        <v>7298</v>
      </c>
    </row>
    <row r="2883" spans="1:7">
      <c r="A2883" t="s">
        <v>7299</v>
      </c>
      <c r="B2883" t="s">
        <v>115</v>
      </c>
      <c r="C2883">
        <v>1793</v>
      </c>
      <c r="D2883">
        <v>1879</v>
      </c>
      <c r="E2883" t="s">
        <v>117</v>
      </c>
      <c r="F2883" t="s">
        <v>738</v>
      </c>
      <c r="G2883" t="s">
        <v>7300</v>
      </c>
    </row>
    <row r="2884" spans="1:7">
      <c r="A2884" t="s">
        <v>7301</v>
      </c>
      <c r="B2884" t="s">
        <v>115</v>
      </c>
      <c r="C2884">
        <v>1702</v>
      </c>
      <c r="D2884">
        <v>1752</v>
      </c>
      <c r="E2884" t="s">
        <v>117</v>
      </c>
      <c r="F2884" t="s">
        <v>117</v>
      </c>
      <c r="G2884" t="s">
        <v>7302</v>
      </c>
    </row>
    <row r="2885" spans="1:7">
      <c r="A2885" t="s">
        <v>7303</v>
      </c>
      <c r="B2885" t="s">
        <v>115</v>
      </c>
      <c r="C2885">
        <v>1872</v>
      </c>
      <c r="D2885">
        <v>1933</v>
      </c>
      <c r="E2885" t="s">
        <v>937</v>
      </c>
      <c r="F2885" t="s">
        <v>117</v>
      </c>
      <c r="G2885" t="s">
        <v>7304</v>
      </c>
    </row>
    <row r="2886" spans="1:7">
      <c r="A2886" t="s">
        <v>7305</v>
      </c>
      <c r="B2886" t="s">
        <v>115</v>
      </c>
      <c r="C2886">
        <v>1909</v>
      </c>
      <c r="D2886">
        <v>1998</v>
      </c>
      <c r="E2886" t="s">
        <v>7306</v>
      </c>
      <c r="G2886" t="s">
        <v>7307</v>
      </c>
    </row>
    <row r="2887" spans="1:7">
      <c r="A2887" t="s">
        <v>7308</v>
      </c>
      <c r="B2887" t="s">
        <v>300</v>
      </c>
      <c r="C2887">
        <v>1974</v>
      </c>
      <c r="E2887" t="s">
        <v>5348</v>
      </c>
      <c r="G2887" t="s">
        <v>7208</v>
      </c>
    </row>
    <row r="2888" spans="1:7">
      <c r="A2888" t="s">
        <v>7209</v>
      </c>
      <c r="B2888" t="s">
        <v>115</v>
      </c>
      <c r="C2888">
        <v>1898</v>
      </c>
      <c r="D2888">
        <v>1969</v>
      </c>
      <c r="E2888" t="s">
        <v>5085</v>
      </c>
      <c r="F2888" t="s">
        <v>327</v>
      </c>
      <c r="G2888" t="s">
        <v>7210</v>
      </c>
    </row>
    <row r="2889" spans="1:7">
      <c r="A2889" t="s">
        <v>7211</v>
      </c>
      <c r="B2889" t="s">
        <v>300</v>
      </c>
      <c r="C2889">
        <v>1924</v>
      </c>
      <c r="E2889" t="s">
        <v>6045</v>
      </c>
      <c r="G2889" t="s">
        <v>7212</v>
      </c>
    </row>
    <row r="2890" spans="1:7">
      <c r="A2890" t="s">
        <v>7213</v>
      </c>
      <c r="B2890" t="s">
        <v>115</v>
      </c>
      <c r="C2890">
        <v>1863</v>
      </c>
      <c r="D2890">
        <v>1937</v>
      </c>
      <c r="E2890" t="s">
        <v>1034</v>
      </c>
      <c r="F2890" t="s">
        <v>3412</v>
      </c>
      <c r="G2890" t="s">
        <v>7214</v>
      </c>
    </row>
    <row r="2891" spans="1:7">
      <c r="A2891" t="s">
        <v>7215</v>
      </c>
      <c r="B2891" t="s">
        <v>115</v>
      </c>
      <c r="C2891">
        <v>1862</v>
      </c>
      <c r="D2891">
        <v>1923</v>
      </c>
      <c r="E2891" t="s">
        <v>7216</v>
      </c>
      <c r="F2891" t="s">
        <v>117</v>
      </c>
      <c r="G2891" t="s">
        <v>7320</v>
      </c>
    </row>
    <row r="2892" spans="1:7">
      <c r="A2892" t="s">
        <v>7321</v>
      </c>
      <c r="B2892" t="s">
        <v>115</v>
      </c>
      <c r="C2892">
        <v>1925</v>
      </c>
      <c r="D2892">
        <v>2004</v>
      </c>
      <c r="E2892" t="s">
        <v>2057</v>
      </c>
      <c r="F2892" t="s">
        <v>7322</v>
      </c>
      <c r="G2892" t="s">
        <v>7323</v>
      </c>
    </row>
    <row r="2893" spans="1:7">
      <c r="A2893" t="s">
        <v>7324</v>
      </c>
      <c r="B2893" t="s">
        <v>115</v>
      </c>
      <c r="C2893">
        <v>1941</v>
      </c>
      <c r="E2893" t="s">
        <v>327</v>
      </c>
      <c r="G2893" t="s">
        <v>7325</v>
      </c>
    </row>
    <row r="2894" spans="1:7">
      <c r="A2894" t="s">
        <v>7326</v>
      </c>
      <c r="B2894" t="s">
        <v>115</v>
      </c>
      <c r="C2894">
        <v>1924</v>
      </c>
      <c r="E2894" t="s">
        <v>7327</v>
      </c>
      <c r="G2894" t="s">
        <v>7328</v>
      </c>
    </row>
    <row r="2895" spans="1:7">
      <c r="A2895" t="s">
        <v>7329</v>
      </c>
      <c r="B2895" t="s">
        <v>115</v>
      </c>
      <c r="C2895">
        <v>1781</v>
      </c>
      <c r="D2895">
        <v>1851</v>
      </c>
      <c r="E2895" t="s">
        <v>2975</v>
      </c>
      <c r="F2895" t="s">
        <v>374</v>
      </c>
      <c r="G2895" t="s">
        <v>7330</v>
      </c>
    </row>
    <row r="2896" spans="1:7">
      <c r="A2896" t="s">
        <v>7230</v>
      </c>
      <c r="B2896" t="s">
        <v>115</v>
      </c>
      <c r="C2896">
        <v>1966</v>
      </c>
      <c r="E2896" t="s">
        <v>4827</v>
      </c>
      <c r="G2896" t="s">
        <v>7231</v>
      </c>
    </row>
    <row r="2897" spans="1:7">
      <c r="A2897" t="s">
        <v>7232</v>
      </c>
      <c r="B2897" t="s">
        <v>115</v>
      </c>
      <c r="C2897">
        <v>1974</v>
      </c>
      <c r="E2897" t="s">
        <v>6636</v>
      </c>
      <c r="G2897" t="s">
        <v>7233</v>
      </c>
    </row>
    <row r="2898" spans="1:7">
      <c r="A2898" t="s">
        <v>7234</v>
      </c>
      <c r="B2898" t="s">
        <v>115</v>
      </c>
      <c r="C2898">
        <v>1971</v>
      </c>
      <c r="E2898" t="s">
        <v>7235</v>
      </c>
      <c r="G2898" t="s">
        <v>7236</v>
      </c>
    </row>
    <row r="2899" spans="1:7">
      <c r="A2899" t="s">
        <v>7237</v>
      </c>
      <c r="B2899" t="s">
        <v>115</v>
      </c>
      <c r="C2899">
        <v>1787</v>
      </c>
      <c r="D2899">
        <v>1879</v>
      </c>
      <c r="E2899" t="s">
        <v>422</v>
      </c>
      <c r="F2899" t="s">
        <v>422</v>
      </c>
      <c r="G2899" t="s">
        <v>7338</v>
      </c>
    </row>
    <row r="2900" spans="1:7">
      <c r="A2900" t="s">
        <v>7339</v>
      </c>
      <c r="B2900" t="s">
        <v>115</v>
      </c>
      <c r="C2900">
        <v>1769</v>
      </c>
      <c r="D2900">
        <v>1850</v>
      </c>
      <c r="E2900" t="s">
        <v>602</v>
      </c>
      <c r="F2900" t="s">
        <v>906</v>
      </c>
      <c r="G2900" t="s">
        <v>7340</v>
      </c>
    </row>
    <row r="2901" spans="1:7">
      <c r="A2901" t="s">
        <v>7341</v>
      </c>
      <c r="B2901" t="s">
        <v>115</v>
      </c>
      <c r="C2901">
        <v>1839</v>
      </c>
      <c r="D2901">
        <v>1892</v>
      </c>
      <c r="E2901" t="s">
        <v>7342</v>
      </c>
      <c r="F2901" t="s">
        <v>1997</v>
      </c>
      <c r="G2901" t="s">
        <v>7343</v>
      </c>
    </row>
    <row r="2902" spans="1:7">
      <c r="A2902" t="s">
        <v>7344</v>
      </c>
      <c r="B2902" t="s">
        <v>115</v>
      </c>
      <c r="C2902">
        <v>1938</v>
      </c>
      <c r="G2902" t="s">
        <v>7345</v>
      </c>
    </row>
    <row r="2903" spans="1:7">
      <c r="A2903" t="s">
        <v>7346</v>
      </c>
      <c r="B2903" t="s">
        <v>115</v>
      </c>
      <c r="C2903">
        <v>1750</v>
      </c>
      <c r="D2903">
        <v>1808</v>
      </c>
      <c r="E2903" t="s">
        <v>117</v>
      </c>
      <c r="F2903" t="s">
        <v>117</v>
      </c>
      <c r="G2903" t="s">
        <v>7347</v>
      </c>
    </row>
    <row r="2904" spans="1:7">
      <c r="A2904" t="s">
        <v>7348</v>
      </c>
      <c r="B2904" t="s">
        <v>115</v>
      </c>
      <c r="C2904">
        <v>1928</v>
      </c>
      <c r="D2904">
        <v>1985</v>
      </c>
      <c r="E2904" t="s">
        <v>1792</v>
      </c>
      <c r="F2904" t="s">
        <v>3442</v>
      </c>
      <c r="G2904" t="s">
        <v>7349</v>
      </c>
    </row>
    <row r="2905" spans="1:7">
      <c r="A2905" t="s">
        <v>7350</v>
      </c>
      <c r="B2905" t="s">
        <v>115</v>
      </c>
      <c r="C2905">
        <v>1867</v>
      </c>
      <c r="D2905">
        <v>1921</v>
      </c>
      <c r="E2905" t="s">
        <v>6515</v>
      </c>
      <c r="G2905" t="s">
        <v>7351</v>
      </c>
    </row>
    <row r="2906" spans="1:7">
      <c r="A2906" t="s">
        <v>7352</v>
      </c>
      <c r="B2906" t="s">
        <v>115</v>
      </c>
      <c r="C2906">
        <v>1884</v>
      </c>
      <c r="D2906">
        <v>1937</v>
      </c>
      <c r="E2906" t="s">
        <v>117</v>
      </c>
      <c r="F2906" t="s">
        <v>117</v>
      </c>
      <c r="G2906" t="s">
        <v>7353</v>
      </c>
    </row>
    <row r="2907" spans="1:7">
      <c r="A2907" t="s">
        <v>7354</v>
      </c>
      <c r="B2907" t="s">
        <v>115</v>
      </c>
      <c r="C2907">
        <v>1780</v>
      </c>
      <c r="D2907">
        <v>1821</v>
      </c>
      <c r="G2907" t="s">
        <v>7355</v>
      </c>
    </row>
    <row r="2908" spans="1:7">
      <c r="A2908" t="s">
        <v>7356</v>
      </c>
      <c r="B2908" t="s">
        <v>300</v>
      </c>
      <c r="C2908">
        <v>1954</v>
      </c>
      <c r="E2908" t="s">
        <v>7258</v>
      </c>
      <c r="G2908" t="s">
        <v>7259</v>
      </c>
    </row>
    <row r="2909" spans="1:7">
      <c r="A2909" t="s">
        <v>7260</v>
      </c>
      <c r="B2909" t="s">
        <v>115</v>
      </c>
      <c r="C2909">
        <v>1948</v>
      </c>
      <c r="G2909" t="s">
        <v>7261</v>
      </c>
    </row>
    <row r="2910" spans="1:7">
      <c r="A2910" t="s">
        <v>7262</v>
      </c>
      <c r="B2910" t="s">
        <v>115</v>
      </c>
      <c r="C2910">
        <v>1904</v>
      </c>
      <c r="D2910">
        <v>1995</v>
      </c>
      <c r="G2910" t="s">
        <v>7263</v>
      </c>
    </row>
    <row r="2911" spans="1:7">
      <c r="A2911" t="s">
        <v>7264</v>
      </c>
      <c r="B2911" t="s">
        <v>115</v>
      </c>
      <c r="C2911">
        <v>1944</v>
      </c>
      <c r="D2911">
        <v>2005</v>
      </c>
      <c r="E2911" t="s">
        <v>7265</v>
      </c>
      <c r="F2911" t="s">
        <v>7266</v>
      </c>
      <c r="G2911" t="s">
        <v>7267</v>
      </c>
    </row>
    <row r="2912" spans="1:7">
      <c r="A2912" t="s">
        <v>7268</v>
      </c>
      <c r="B2912" t="s">
        <v>115</v>
      </c>
      <c r="C2912">
        <v>1928</v>
      </c>
      <c r="E2912" t="s">
        <v>5778</v>
      </c>
      <c r="G2912" t="s">
        <v>7368</v>
      </c>
    </row>
    <row r="2913" spans="1:7">
      <c r="A2913" t="s">
        <v>7369</v>
      </c>
      <c r="B2913" t="s">
        <v>115</v>
      </c>
      <c r="C2913">
        <v>1962</v>
      </c>
      <c r="E2913" t="s">
        <v>117</v>
      </c>
      <c r="G2913" t="s">
        <v>7370</v>
      </c>
    </row>
    <row r="2914" spans="1:7">
      <c r="A2914" t="s">
        <v>7371</v>
      </c>
      <c r="B2914" t="s">
        <v>115</v>
      </c>
      <c r="C2914">
        <v>1947</v>
      </c>
      <c r="E2914" t="s">
        <v>327</v>
      </c>
      <c r="G2914" t="s">
        <v>7372</v>
      </c>
    </row>
    <row r="2915" spans="1:7">
      <c r="A2915" t="s">
        <v>7373</v>
      </c>
      <c r="B2915" t="s">
        <v>115</v>
      </c>
      <c r="C2915">
        <v>1857</v>
      </c>
      <c r="D2915">
        <v>1945</v>
      </c>
      <c r="E2915" t="s">
        <v>7374</v>
      </c>
      <c r="F2915" t="s">
        <v>1311</v>
      </c>
      <c r="G2915" t="s">
        <v>7375</v>
      </c>
    </row>
    <row r="2916" spans="1:7">
      <c r="A2916" t="s">
        <v>7376</v>
      </c>
      <c r="B2916" t="s">
        <v>115</v>
      </c>
      <c r="C2916">
        <v>1968</v>
      </c>
      <c r="E2916" t="s">
        <v>7377</v>
      </c>
      <c r="G2916" t="s">
        <v>7378</v>
      </c>
    </row>
    <row r="2917" spans="1:7">
      <c r="A2917" t="s">
        <v>7379</v>
      </c>
      <c r="B2917" t="s">
        <v>115</v>
      </c>
      <c r="C2917">
        <v>1627</v>
      </c>
      <c r="D2917">
        <v>1700</v>
      </c>
      <c r="E2917" t="s">
        <v>358</v>
      </c>
      <c r="F2917" t="s">
        <v>117</v>
      </c>
      <c r="G2917" t="s">
        <v>7281</v>
      </c>
    </row>
    <row r="2918" spans="1:7">
      <c r="A2918" t="s">
        <v>7282</v>
      </c>
      <c r="B2918" t="s">
        <v>115</v>
      </c>
      <c r="C2918">
        <v>1862</v>
      </c>
      <c r="D2918">
        <v>1941</v>
      </c>
      <c r="E2918" t="s">
        <v>937</v>
      </c>
      <c r="F2918" t="s">
        <v>117</v>
      </c>
      <c r="G2918" t="s">
        <v>7283</v>
      </c>
    </row>
    <row r="2919" spans="1:7">
      <c r="A2919" t="s">
        <v>7284</v>
      </c>
      <c r="B2919" t="s">
        <v>115</v>
      </c>
      <c r="C2919">
        <v>1862</v>
      </c>
      <c r="D2919">
        <v>1932</v>
      </c>
      <c r="E2919" t="s">
        <v>1668</v>
      </c>
      <c r="F2919" t="s">
        <v>7285</v>
      </c>
      <c r="G2919" t="s">
        <v>7286</v>
      </c>
    </row>
    <row r="2920" spans="1:7">
      <c r="A2920" t="s">
        <v>7287</v>
      </c>
      <c r="B2920" t="s">
        <v>115</v>
      </c>
      <c r="C2920">
        <v>1860</v>
      </c>
      <c r="D2920">
        <v>1942</v>
      </c>
      <c r="E2920" t="s">
        <v>1668</v>
      </c>
      <c r="F2920" t="s">
        <v>7385</v>
      </c>
      <c r="G2920" t="s">
        <v>7386</v>
      </c>
    </row>
    <row r="2921" spans="1:7">
      <c r="A2921" t="s">
        <v>7387</v>
      </c>
      <c r="B2921" t="s">
        <v>300</v>
      </c>
      <c r="C2921">
        <v>1829</v>
      </c>
      <c r="D2921">
        <v>1862</v>
      </c>
      <c r="E2921" t="s">
        <v>117</v>
      </c>
      <c r="F2921" t="s">
        <v>117</v>
      </c>
      <c r="G2921" t="s">
        <v>7388</v>
      </c>
    </row>
    <row r="2922" spans="1:7">
      <c r="A2922" t="s">
        <v>7389</v>
      </c>
      <c r="B2922" t="s">
        <v>115</v>
      </c>
      <c r="C2922">
        <v>1966</v>
      </c>
      <c r="E2922" t="s">
        <v>362</v>
      </c>
      <c r="G2922" t="s">
        <v>7390</v>
      </c>
    </row>
    <row r="2923" spans="1:7">
      <c r="A2923" t="s">
        <v>7391</v>
      </c>
      <c r="B2923" t="s">
        <v>115</v>
      </c>
      <c r="C2923">
        <v>1968</v>
      </c>
      <c r="E2923" t="s">
        <v>467</v>
      </c>
      <c r="G2923" t="s">
        <v>7392</v>
      </c>
    </row>
    <row r="2924" spans="1:7">
      <c r="A2924" t="s">
        <v>7393</v>
      </c>
      <c r="B2924" t="s">
        <v>300</v>
      </c>
      <c r="C2924">
        <v>1966</v>
      </c>
      <c r="E2924" t="s">
        <v>1620</v>
      </c>
      <c r="G2924" t="s">
        <v>7394</v>
      </c>
    </row>
    <row r="2925" spans="1:7">
      <c r="A2925" t="s">
        <v>7395</v>
      </c>
      <c r="B2925" t="s">
        <v>115</v>
      </c>
      <c r="C2925">
        <v>1876</v>
      </c>
      <c r="D2925">
        <v>1968</v>
      </c>
      <c r="E2925" t="s">
        <v>7396</v>
      </c>
      <c r="G2925" t="s">
        <v>7397</v>
      </c>
    </row>
    <row r="2926" spans="1:7">
      <c r="A2926" t="s">
        <v>7398</v>
      </c>
      <c r="B2926" t="s">
        <v>300</v>
      </c>
      <c r="C2926">
        <v>1949</v>
      </c>
      <c r="E2926" t="s">
        <v>7399</v>
      </c>
      <c r="G2926" t="s">
        <v>7400</v>
      </c>
    </row>
    <row r="2927" spans="1:7">
      <c r="A2927" t="s">
        <v>7401</v>
      </c>
      <c r="B2927" t="s">
        <v>300</v>
      </c>
      <c r="C2927">
        <v>1932</v>
      </c>
      <c r="G2927" t="s">
        <v>7402</v>
      </c>
    </row>
    <row r="2928" spans="1:7">
      <c r="A2928" t="s">
        <v>7403</v>
      </c>
      <c r="B2928" t="s">
        <v>300</v>
      </c>
      <c r="C2928">
        <v>1975</v>
      </c>
      <c r="E2928" t="s">
        <v>327</v>
      </c>
      <c r="G2928" t="s">
        <v>7309</v>
      </c>
    </row>
    <row r="2929" spans="1:7">
      <c r="A2929" t="s">
        <v>7310</v>
      </c>
      <c r="B2929" t="s">
        <v>300</v>
      </c>
      <c r="C2929">
        <v>1965</v>
      </c>
      <c r="E2929" t="s">
        <v>117</v>
      </c>
      <c r="G2929" t="s">
        <v>7311</v>
      </c>
    </row>
    <row r="2930" spans="1:7">
      <c r="A2930" t="s">
        <v>7312</v>
      </c>
      <c r="B2930" t="s">
        <v>115</v>
      </c>
      <c r="C2930">
        <v>1782</v>
      </c>
      <c r="D2930">
        <v>1847</v>
      </c>
      <c r="E2930" t="s">
        <v>117</v>
      </c>
      <c r="F2930" t="s">
        <v>117</v>
      </c>
      <c r="G2930" t="s">
        <v>7313</v>
      </c>
    </row>
    <row r="2931" spans="1:7">
      <c r="A2931" t="s">
        <v>7314</v>
      </c>
      <c r="B2931" t="s">
        <v>300</v>
      </c>
      <c r="C2931">
        <v>1960</v>
      </c>
      <c r="E2931" t="s">
        <v>2057</v>
      </c>
      <c r="G2931" t="s">
        <v>7315</v>
      </c>
    </row>
    <row r="2932" spans="1:7">
      <c r="A2932" t="s">
        <v>7316</v>
      </c>
      <c r="B2932" t="s">
        <v>115</v>
      </c>
      <c r="C2932">
        <v>1873</v>
      </c>
      <c r="D2932">
        <v>1928</v>
      </c>
      <c r="E2932" t="s">
        <v>619</v>
      </c>
      <c r="G2932" t="s">
        <v>7317</v>
      </c>
    </row>
    <row r="2933" spans="1:7">
      <c r="A2933" t="s">
        <v>7318</v>
      </c>
      <c r="B2933" t="s">
        <v>115</v>
      </c>
      <c r="C2933">
        <v>1942</v>
      </c>
      <c r="D2933">
        <v>1999</v>
      </c>
      <c r="E2933" t="s">
        <v>7319</v>
      </c>
      <c r="F2933" t="s">
        <v>6399</v>
      </c>
      <c r="G2933" t="s">
        <v>7415</v>
      </c>
    </row>
    <row r="2934" spans="1:7">
      <c r="A2934" t="s">
        <v>7416</v>
      </c>
      <c r="B2934" t="s">
        <v>115</v>
      </c>
      <c r="C2934">
        <v>1909</v>
      </c>
      <c r="D2934">
        <v>1984</v>
      </c>
      <c r="E2934" t="s">
        <v>7417</v>
      </c>
      <c r="G2934" t="s">
        <v>7418</v>
      </c>
    </row>
    <row r="2935" spans="1:7">
      <c r="A2935" t="s">
        <v>7419</v>
      </c>
      <c r="B2935" t="s">
        <v>115</v>
      </c>
      <c r="C2935">
        <v>1766</v>
      </c>
      <c r="D2935">
        <v>1839</v>
      </c>
      <c r="E2935" t="s">
        <v>117</v>
      </c>
      <c r="G2935" t="s">
        <v>7420</v>
      </c>
    </row>
    <row r="2936" spans="1:7">
      <c r="A2936" t="s">
        <v>7421</v>
      </c>
      <c r="B2936" t="s">
        <v>300</v>
      </c>
      <c r="C2936">
        <v>1888</v>
      </c>
      <c r="D2936">
        <v>1965</v>
      </c>
      <c r="E2936" t="s">
        <v>1142</v>
      </c>
      <c r="F2936" t="s">
        <v>386</v>
      </c>
      <c r="G2936" t="s">
        <v>7422</v>
      </c>
    </row>
    <row r="2937" spans="1:7">
      <c r="A2937" t="s">
        <v>7423</v>
      </c>
      <c r="B2937" t="s">
        <v>115</v>
      </c>
      <c r="C2937">
        <v>1896</v>
      </c>
      <c r="D2937">
        <v>1974</v>
      </c>
      <c r="E2937" t="s">
        <v>7424</v>
      </c>
      <c r="G2937" t="s">
        <v>7425</v>
      </c>
    </row>
    <row r="2938" spans="1:7">
      <c r="A2938" t="s">
        <v>7426</v>
      </c>
      <c r="B2938" t="s">
        <v>115</v>
      </c>
      <c r="C2938">
        <v>1885</v>
      </c>
      <c r="D2938">
        <v>1961</v>
      </c>
      <c r="E2938" t="s">
        <v>7427</v>
      </c>
      <c r="F2938" t="s">
        <v>727</v>
      </c>
      <c r="G2938" t="s">
        <v>7331</v>
      </c>
    </row>
    <row r="2939" spans="1:7">
      <c r="A2939" t="s">
        <v>7332</v>
      </c>
      <c r="B2939" t="s">
        <v>115</v>
      </c>
      <c r="C2939">
        <v>1903</v>
      </c>
      <c r="D2939">
        <v>1991</v>
      </c>
      <c r="E2939" t="s">
        <v>327</v>
      </c>
      <c r="F2939" t="s">
        <v>1202</v>
      </c>
      <c r="G2939" t="s">
        <v>7333</v>
      </c>
    </row>
    <row r="2940" spans="1:7">
      <c r="A2940" t="s">
        <v>7334</v>
      </c>
      <c r="B2940" t="s">
        <v>115</v>
      </c>
      <c r="C2940">
        <v>1839</v>
      </c>
      <c r="D2940">
        <v>1899</v>
      </c>
      <c r="E2940" t="s">
        <v>321</v>
      </c>
      <c r="F2940" t="s">
        <v>7335</v>
      </c>
      <c r="G2940" t="s">
        <v>7336</v>
      </c>
    </row>
    <row r="2941" spans="1:7">
      <c r="A2941" t="s">
        <v>7337</v>
      </c>
      <c r="B2941" t="s">
        <v>300</v>
      </c>
      <c r="C2941">
        <v>1977</v>
      </c>
      <c r="E2941" t="s">
        <v>2246</v>
      </c>
      <c r="G2941" t="s">
        <v>7435</v>
      </c>
    </row>
    <row r="2942" spans="1:7">
      <c r="A2942" t="s">
        <v>7436</v>
      </c>
      <c r="C2942">
        <v>1803</v>
      </c>
      <c r="D2942">
        <v>1819</v>
      </c>
      <c r="G2942" t="s">
        <v>7437</v>
      </c>
    </row>
    <row r="2943" spans="1:7">
      <c r="A2943" t="s">
        <v>7438</v>
      </c>
      <c r="B2943" t="s">
        <v>115</v>
      </c>
      <c r="C2943">
        <v>1901</v>
      </c>
      <c r="D2943">
        <v>1980</v>
      </c>
      <c r="E2943" t="s">
        <v>955</v>
      </c>
      <c r="G2943" t="s">
        <v>7439</v>
      </c>
    </row>
    <row r="2944" spans="1:7">
      <c r="A2944" t="s">
        <v>7440</v>
      </c>
      <c r="B2944" t="s">
        <v>115</v>
      </c>
      <c r="C2944">
        <v>1735</v>
      </c>
      <c r="D2944">
        <v>1759</v>
      </c>
      <c r="G2944" t="s">
        <v>7441</v>
      </c>
    </row>
    <row r="2945" spans="1:7">
      <c r="A2945" t="s">
        <v>7442</v>
      </c>
      <c r="B2945" t="s">
        <v>300</v>
      </c>
      <c r="C2945">
        <v>1923</v>
      </c>
      <c r="D2945">
        <v>1982</v>
      </c>
      <c r="E2945" t="s">
        <v>599</v>
      </c>
      <c r="F2945" t="s">
        <v>599</v>
      </c>
      <c r="G2945" t="s">
        <v>7443</v>
      </c>
    </row>
    <row r="2946" spans="1:7">
      <c r="A2946" t="s">
        <v>7444</v>
      </c>
      <c r="B2946" t="s">
        <v>115</v>
      </c>
      <c r="C2946">
        <v>1741</v>
      </c>
      <c r="D2946">
        <v>1811</v>
      </c>
      <c r="E2946" t="s">
        <v>7445</v>
      </c>
      <c r="F2946" t="s">
        <v>748</v>
      </c>
      <c r="G2946" t="s">
        <v>7446</v>
      </c>
    </row>
    <row r="2947" spans="1:7">
      <c r="A2947" t="s">
        <v>7447</v>
      </c>
      <c r="B2947" t="s">
        <v>115</v>
      </c>
      <c r="C2947">
        <v>1697</v>
      </c>
      <c r="D2947">
        <v>1765</v>
      </c>
      <c r="E2947" t="s">
        <v>117</v>
      </c>
      <c r="F2947" t="s">
        <v>1251</v>
      </c>
      <c r="G2947" t="s">
        <v>7448</v>
      </c>
    </row>
    <row r="2948" spans="1:7">
      <c r="A2948" t="s">
        <v>7449</v>
      </c>
      <c r="B2948" t="s">
        <v>115</v>
      </c>
      <c r="C2948">
        <v>1904</v>
      </c>
      <c r="D2948">
        <v>1991</v>
      </c>
      <c r="E2948" t="s">
        <v>301</v>
      </c>
      <c r="F2948" t="s">
        <v>1480</v>
      </c>
      <c r="G2948" t="s">
        <v>7450</v>
      </c>
    </row>
    <row r="2949" spans="1:7">
      <c r="A2949" t="s">
        <v>7451</v>
      </c>
      <c r="B2949" t="s">
        <v>115</v>
      </c>
      <c r="C2949">
        <v>1808</v>
      </c>
      <c r="D2949">
        <v>1859</v>
      </c>
      <c r="E2949" t="s">
        <v>117</v>
      </c>
      <c r="F2949" t="s">
        <v>117</v>
      </c>
      <c r="G2949" t="s">
        <v>7452</v>
      </c>
    </row>
    <row r="2950" spans="1:7">
      <c r="A2950" t="s">
        <v>7453</v>
      </c>
      <c r="B2950" t="s">
        <v>115</v>
      </c>
      <c r="C2950">
        <v>1685</v>
      </c>
      <c r="D2950">
        <v>1775</v>
      </c>
      <c r="F2950" t="s">
        <v>460</v>
      </c>
      <c r="G2950" t="s">
        <v>7454</v>
      </c>
    </row>
    <row r="2951" spans="1:7">
      <c r="A2951" t="s">
        <v>7357</v>
      </c>
      <c r="B2951" t="s">
        <v>115</v>
      </c>
      <c r="C2951">
        <v>1959</v>
      </c>
      <c r="E2951" t="s">
        <v>7358</v>
      </c>
      <c r="G2951" t="s">
        <v>7359</v>
      </c>
    </row>
    <row r="2952" spans="1:7">
      <c r="A2952" t="s">
        <v>7360</v>
      </c>
      <c r="B2952" t="s">
        <v>115</v>
      </c>
      <c r="C2952">
        <v>1843</v>
      </c>
      <c r="D2952">
        <v>1931</v>
      </c>
      <c r="E2952" t="s">
        <v>374</v>
      </c>
      <c r="F2952" t="s">
        <v>186</v>
      </c>
      <c r="G2952" t="s">
        <v>7361</v>
      </c>
    </row>
    <row r="2953" spans="1:7">
      <c r="A2953" t="s">
        <v>7362</v>
      </c>
      <c r="B2953" t="s">
        <v>115</v>
      </c>
      <c r="C2953">
        <v>1806</v>
      </c>
      <c r="D2953">
        <v>1834</v>
      </c>
      <c r="E2953" t="s">
        <v>117</v>
      </c>
      <c r="F2953" t="s">
        <v>117</v>
      </c>
      <c r="G2953" t="s">
        <v>7363</v>
      </c>
    </row>
    <row r="2954" spans="1:7">
      <c r="A2954" t="s">
        <v>7364</v>
      </c>
      <c r="B2954" t="s">
        <v>115</v>
      </c>
      <c r="C2954">
        <v>1887</v>
      </c>
      <c r="D2954">
        <v>1934</v>
      </c>
      <c r="E2954" t="s">
        <v>7365</v>
      </c>
      <c r="F2954" t="s">
        <v>4079</v>
      </c>
      <c r="G2954" t="s">
        <v>7366</v>
      </c>
    </row>
    <row r="2955" spans="1:7">
      <c r="A2955" t="s">
        <v>7367</v>
      </c>
      <c r="B2955" t="s">
        <v>115</v>
      </c>
      <c r="C2955">
        <v>1821</v>
      </c>
      <c r="D2955">
        <v>1889</v>
      </c>
      <c r="E2955" t="s">
        <v>7467</v>
      </c>
      <c r="F2955" t="s">
        <v>117</v>
      </c>
      <c r="G2955" t="s">
        <v>7468</v>
      </c>
    </row>
    <row r="2956" spans="1:7">
      <c r="A2956" t="s">
        <v>7469</v>
      </c>
      <c r="B2956" t="s">
        <v>115</v>
      </c>
      <c r="C2956">
        <v>1752</v>
      </c>
      <c r="D2956">
        <v>1845</v>
      </c>
      <c r="E2956" t="s">
        <v>7342</v>
      </c>
      <c r="F2956" t="s">
        <v>117</v>
      </c>
      <c r="G2956" t="s">
        <v>7470</v>
      </c>
    </row>
    <row r="2957" spans="1:7">
      <c r="A2957" t="s">
        <v>7471</v>
      </c>
      <c r="B2957" t="s">
        <v>115</v>
      </c>
      <c r="C2957">
        <v>1963</v>
      </c>
      <c r="E2957" t="s">
        <v>117</v>
      </c>
      <c r="G2957" t="s">
        <v>7472</v>
      </c>
    </row>
    <row r="2958" spans="1:7">
      <c r="A2958" t="s">
        <v>7473</v>
      </c>
      <c r="B2958" t="s">
        <v>115</v>
      </c>
      <c r="C2958">
        <v>1953</v>
      </c>
      <c r="G2958" t="s">
        <v>7474</v>
      </c>
    </row>
    <row r="2959" spans="1:7">
      <c r="A2959" t="s">
        <v>7475</v>
      </c>
      <c r="B2959" t="s">
        <v>115</v>
      </c>
      <c r="C2959">
        <v>1906</v>
      </c>
      <c r="D2959">
        <v>1965</v>
      </c>
      <c r="E2959" t="s">
        <v>7476</v>
      </c>
      <c r="F2959" t="s">
        <v>7477</v>
      </c>
      <c r="G2959" t="s">
        <v>7478</v>
      </c>
    </row>
    <row r="2960" spans="1:7">
      <c r="A2960" t="s">
        <v>7479</v>
      </c>
      <c r="B2960" t="s">
        <v>115</v>
      </c>
      <c r="C2960">
        <v>1797</v>
      </c>
      <c r="D2960">
        <v>1835</v>
      </c>
      <c r="E2960" t="s">
        <v>117</v>
      </c>
      <c r="G2960" t="s">
        <v>7380</v>
      </c>
    </row>
    <row r="2961" spans="1:7">
      <c r="A2961" t="s">
        <v>7381</v>
      </c>
      <c r="B2961" t="s">
        <v>115</v>
      </c>
      <c r="C2961">
        <v>1714</v>
      </c>
      <c r="D2961">
        <v>1776</v>
      </c>
      <c r="E2961" t="s">
        <v>1284</v>
      </c>
      <c r="F2961" t="s">
        <v>1284</v>
      </c>
      <c r="G2961" t="s">
        <v>7382</v>
      </c>
    </row>
    <row r="2962" spans="1:7">
      <c r="A2962" t="s">
        <v>7383</v>
      </c>
      <c r="B2962" t="s">
        <v>115</v>
      </c>
      <c r="C2962">
        <v>1919</v>
      </c>
      <c r="E2962" t="s">
        <v>934</v>
      </c>
      <c r="G2962" t="s">
        <v>7384</v>
      </c>
    </row>
    <row r="2963" spans="1:7">
      <c r="A2963" t="s">
        <v>7486</v>
      </c>
      <c r="B2963" t="s">
        <v>115</v>
      </c>
      <c r="C2963">
        <v>1915</v>
      </c>
      <c r="D2963">
        <v>2007</v>
      </c>
      <c r="E2963" t="s">
        <v>7487</v>
      </c>
      <c r="F2963" t="s">
        <v>7488</v>
      </c>
      <c r="G2963" t="s">
        <v>7489</v>
      </c>
    </row>
    <row r="2964" spans="1:7">
      <c r="A2964" t="s">
        <v>7490</v>
      </c>
      <c r="B2964" t="s">
        <v>115</v>
      </c>
      <c r="C2964">
        <v>1928</v>
      </c>
      <c r="D2964">
        <v>2011</v>
      </c>
      <c r="E2964" t="s">
        <v>1521</v>
      </c>
      <c r="G2964" t="s">
        <v>7491</v>
      </c>
    </row>
    <row r="2965" spans="1:7">
      <c r="A2965" t="s">
        <v>7492</v>
      </c>
      <c r="B2965" t="s">
        <v>115</v>
      </c>
      <c r="C2965">
        <v>1929</v>
      </c>
      <c r="E2965" t="s">
        <v>7493</v>
      </c>
      <c r="G2965" t="s">
        <v>7494</v>
      </c>
    </row>
    <row r="2966" spans="1:7">
      <c r="A2966" t="s">
        <v>7495</v>
      </c>
      <c r="B2966" t="s">
        <v>115</v>
      </c>
      <c r="C2966">
        <v>1952</v>
      </c>
      <c r="E2966" t="s">
        <v>5900</v>
      </c>
      <c r="G2966" t="s">
        <v>7496</v>
      </c>
    </row>
    <row r="2967" spans="1:7">
      <c r="A2967" t="s">
        <v>7497</v>
      </c>
      <c r="B2967" t="s">
        <v>115</v>
      </c>
      <c r="C2967">
        <v>1749</v>
      </c>
      <c r="D2967">
        <v>1831</v>
      </c>
      <c r="E2967" t="s">
        <v>441</v>
      </c>
      <c r="F2967" t="s">
        <v>117</v>
      </c>
      <c r="G2967" t="s">
        <v>7498</v>
      </c>
    </row>
    <row r="2968" spans="1:7">
      <c r="A2968" t="s">
        <v>7499</v>
      </c>
      <c r="B2968" t="s">
        <v>115</v>
      </c>
      <c r="C2968">
        <v>1752</v>
      </c>
      <c r="D2968">
        <v>1812</v>
      </c>
      <c r="E2968" t="s">
        <v>1232</v>
      </c>
      <c r="F2968" t="s">
        <v>1431</v>
      </c>
      <c r="G2968" t="s">
        <v>7500</v>
      </c>
    </row>
    <row r="2969" spans="1:7">
      <c r="A2969" t="s">
        <v>7501</v>
      </c>
      <c r="B2969" t="s">
        <v>115</v>
      </c>
      <c r="C2969">
        <v>1766</v>
      </c>
      <c r="D2969">
        <v>1833</v>
      </c>
      <c r="E2969" t="s">
        <v>117</v>
      </c>
      <c r="F2969" t="s">
        <v>117</v>
      </c>
      <c r="G2969" t="s">
        <v>7502</v>
      </c>
    </row>
    <row r="2970" spans="1:7">
      <c r="A2970" t="s">
        <v>7503</v>
      </c>
      <c r="B2970" t="s">
        <v>115</v>
      </c>
      <c r="C2970">
        <v>1778</v>
      </c>
      <c r="D2970">
        <v>1810</v>
      </c>
      <c r="E2970" t="s">
        <v>117</v>
      </c>
      <c r="F2970" t="s">
        <v>117</v>
      </c>
      <c r="G2970" t="s">
        <v>7504</v>
      </c>
    </row>
    <row r="2971" spans="1:7">
      <c r="A2971" t="s">
        <v>7505</v>
      </c>
      <c r="B2971" t="s">
        <v>115</v>
      </c>
      <c r="C2971">
        <v>1950</v>
      </c>
      <c r="D2971">
        <v>2007</v>
      </c>
      <c r="E2971" t="s">
        <v>2473</v>
      </c>
      <c r="G2971" t="s">
        <v>7404</v>
      </c>
    </row>
    <row r="2972" spans="1:7">
      <c r="A2972" t="s">
        <v>7405</v>
      </c>
      <c r="B2972" t="s">
        <v>300</v>
      </c>
      <c r="C2972">
        <v>1954</v>
      </c>
      <c r="E2972" t="s">
        <v>5699</v>
      </c>
      <c r="G2972" t="s">
        <v>7406</v>
      </c>
    </row>
    <row r="2973" spans="1:7">
      <c r="A2973" t="s">
        <v>7407</v>
      </c>
      <c r="B2973" t="s">
        <v>300</v>
      </c>
      <c r="C2973">
        <v>1965</v>
      </c>
      <c r="E2973" t="s">
        <v>7408</v>
      </c>
      <c r="G2973" t="s">
        <v>7409</v>
      </c>
    </row>
    <row r="2974" spans="1:7">
      <c r="A2974" t="s">
        <v>7410</v>
      </c>
      <c r="B2974" t="s">
        <v>115</v>
      </c>
      <c r="C2974">
        <v>1931</v>
      </c>
      <c r="E2974" t="s">
        <v>7411</v>
      </c>
      <c r="G2974" t="s">
        <v>7412</v>
      </c>
    </row>
    <row r="2975" spans="1:7">
      <c r="A2975" t="s">
        <v>7413</v>
      </c>
      <c r="B2975" t="s">
        <v>115</v>
      </c>
      <c r="C2975">
        <v>1857</v>
      </c>
      <c r="D2975">
        <v>1913</v>
      </c>
      <c r="G2975" t="s">
        <v>7414</v>
      </c>
    </row>
    <row r="2976" spans="1:7">
      <c r="A2976" t="s">
        <v>7516</v>
      </c>
      <c r="B2976" t="s">
        <v>115</v>
      </c>
      <c r="C2976">
        <v>1879</v>
      </c>
      <c r="D2976">
        <v>1959</v>
      </c>
      <c r="E2976" t="s">
        <v>1408</v>
      </c>
      <c r="F2976" t="s">
        <v>117</v>
      </c>
      <c r="G2976" t="s">
        <v>7517</v>
      </c>
    </row>
    <row r="2977" spans="1:7">
      <c r="A2977" t="s">
        <v>7518</v>
      </c>
      <c r="C2977">
        <v>1961</v>
      </c>
      <c r="G2977" t="s">
        <v>7519</v>
      </c>
    </row>
    <row r="2978" spans="1:7">
      <c r="A2978" t="s">
        <v>7520</v>
      </c>
      <c r="B2978" t="s">
        <v>115</v>
      </c>
      <c r="C2978">
        <v>1780</v>
      </c>
      <c r="D2978">
        <v>1822</v>
      </c>
      <c r="G2978" t="s">
        <v>7521</v>
      </c>
    </row>
    <row r="2979" spans="1:7">
      <c r="A2979" t="s">
        <v>7522</v>
      </c>
      <c r="B2979" t="s">
        <v>115</v>
      </c>
      <c r="C2979">
        <v>1918</v>
      </c>
      <c r="D2979">
        <v>1978</v>
      </c>
      <c r="E2979" t="s">
        <v>7523</v>
      </c>
      <c r="F2979" t="s">
        <v>5480</v>
      </c>
      <c r="G2979" t="s">
        <v>7524</v>
      </c>
    </row>
    <row r="2980" spans="1:7">
      <c r="A2980" t="s">
        <v>7525</v>
      </c>
      <c r="B2980" t="s">
        <v>115</v>
      </c>
      <c r="C2980">
        <v>1938</v>
      </c>
      <c r="D2980">
        <v>1973</v>
      </c>
      <c r="E2980" t="s">
        <v>7526</v>
      </c>
      <c r="F2980" t="s">
        <v>7527</v>
      </c>
      <c r="G2980" t="s">
        <v>7528</v>
      </c>
    </row>
    <row r="2981" spans="1:7">
      <c r="A2981" t="s">
        <v>7428</v>
      </c>
      <c r="B2981" t="s">
        <v>115</v>
      </c>
      <c r="C2981">
        <v>1840</v>
      </c>
      <c r="D2981">
        <v>1918</v>
      </c>
      <c r="E2981" t="s">
        <v>117</v>
      </c>
      <c r="F2981" t="s">
        <v>7429</v>
      </c>
      <c r="G2981" t="s">
        <v>7430</v>
      </c>
    </row>
    <row r="2982" spans="1:7">
      <c r="A2982" t="s">
        <v>7431</v>
      </c>
      <c r="B2982" t="s">
        <v>300</v>
      </c>
      <c r="C2982">
        <v>1957</v>
      </c>
      <c r="E2982" t="s">
        <v>2274</v>
      </c>
      <c r="G2982" t="s">
        <v>7432</v>
      </c>
    </row>
    <row r="2983" spans="1:7">
      <c r="A2983" t="s">
        <v>7433</v>
      </c>
      <c r="B2983" t="s">
        <v>115</v>
      </c>
      <c r="C2983">
        <v>1932</v>
      </c>
      <c r="E2983" t="s">
        <v>7434</v>
      </c>
      <c r="G2983" t="s">
        <v>7535</v>
      </c>
    </row>
    <row r="2984" spans="1:7">
      <c r="A2984" t="s">
        <v>7536</v>
      </c>
      <c r="B2984" t="s">
        <v>115</v>
      </c>
      <c r="C2984">
        <v>1605</v>
      </c>
      <c r="D2984">
        <v>1681</v>
      </c>
      <c r="E2984" t="s">
        <v>117</v>
      </c>
      <c r="G2984" t="s">
        <v>7537</v>
      </c>
    </row>
    <row r="2985" spans="1:7">
      <c r="A2985" t="s">
        <v>7538</v>
      </c>
      <c r="B2985" t="s">
        <v>115</v>
      </c>
      <c r="C2985">
        <v>1957</v>
      </c>
      <c r="E2985" t="s">
        <v>7539</v>
      </c>
      <c r="G2985" t="s">
        <v>7540</v>
      </c>
    </row>
    <row r="2986" spans="1:7">
      <c r="A2986" t="s">
        <v>7541</v>
      </c>
      <c r="B2986" t="s">
        <v>115</v>
      </c>
      <c r="C2986">
        <v>1703</v>
      </c>
      <c r="D2986">
        <v>1771</v>
      </c>
      <c r="E2986" t="s">
        <v>720</v>
      </c>
      <c r="F2986" t="s">
        <v>117</v>
      </c>
      <c r="G2986" t="s">
        <v>7542</v>
      </c>
    </row>
    <row r="2987" spans="1:7">
      <c r="A2987" t="s">
        <v>7543</v>
      </c>
      <c r="B2987" t="s">
        <v>115</v>
      </c>
      <c r="C2987">
        <v>1949</v>
      </c>
      <c r="E2987" t="s">
        <v>7544</v>
      </c>
      <c r="G2987" t="s">
        <v>7545</v>
      </c>
    </row>
    <row r="2988" spans="1:7">
      <c r="A2988" t="s">
        <v>7546</v>
      </c>
      <c r="B2988" t="s">
        <v>115</v>
      </c>
      <c r="C2988">
        <v>1824</v>
      </c>
      <c r="D2988">
        <v>1862</v>
      </c>
      <c r="E2988" t="s">
        <v>117</v>
      </c>
      <c r="G2988" t="s">
        <v>7547</v>
      </c>
    </row>
    <row r="2989" spans="1:7">
      <c r="A2989" t="s">
        <v>7548</v>
      </c>
      <c r="B2989" t="s">
        <v>115</v>
      </c>
      <c r="C2989">
        <v>1840</v>
      </c>
      <c r="D2989">
        <v>1905</v>
      </c>
      <c r="E2989" t="s">
        <v>117</v>
      </c>
      <c r="G2989" t="s">
        <v>7549</v>
      </c>
    </row>
    <row r="2990" spans="1:7">
      <c r="A2990" t="s">
        <v>7550</v>
      </c>
      <c r="B2990" t="s">
        <v>115</v>
      </c>
      <c r="C2990">
        <v>1860</v>
      </c>
      <c r="D2990">
        <v>1927</v>
      </c>
      <c r="E2990" t="s">
        <v>117</v>
      </c>
      <c r="F2990" t="s">
        <v>460</v>
      </c>
      <c r="G2990" t="s">
        <v>7551</v>
      </c>
    </row>
    <row r="2991" spans="1:7">
      <c r="A2991" t="s">
        <v>7552</v>
      </c>
      <c r="B2991" t="s">
        <v>115</v>
      </c>
      <c r="C2991">
        <v>1842</v>
      </c>
      <c r="D2991">
        <v>1927</v>
      </c>
      <c r="E2991" t="s">
        <v>6492</v>
      </c>
      <c r="G2991" t="s">
        <v>7553</v>
      </c>
    </row>
    <row r="2992" spans="1:7">
      <c r="A2992" t="s">
        <v>7554</v>
      </c>
      <c r="B2992" t="s">
        <v>115</v>
      </c>
      <c r="C2992">
        <v>1869</v>
      </c>
      <c r="D2992">
        <v>1939</v>
      </c>
      <c r="E2992" t="s">
        <v>408</v>
      </c>
      <c r="F2992" t="s">
        <v>321</v>
      </c>
      <c r="G2992" t="s">
        <v>7455</v>
      </c>
    </row>
    <row r="2993" spans="1:7">
      <c r="A2993" t="s">
        <v>7456</v>
      </c>
      <c r="B2993" t="s">
        <v>115</v>
      </c>
      <c r="C2993">
        <v>1965</v>
      </c>
      <c r="E2993" t="s">
        <v>7457</v>
      </c>
      <c r="G2993" t="s">
        <v>7458</v>
      </c>
    </row>
    <row r="2994" spans="1:7">
      <c r="A2994" t="s">
        <v>7459</v>
      </c>
      <c r="B2994" t="s">
        <v>115</v>
      </c>
      <c r="C2994">
        <v>1941</v>
      </c>
      <c r="E2994" t="s">
        <v>7460</v>
      </c>
      <c r="G2994" t="s">
        <v>7461</v>
      </c>
    </row>
    <row r="2995" spans="1:7">
      <c r="A2995" t="s">
        <v>7462</v>
      </c>
      <c r="B2995" t="s">
        <v>300</v>
      </c>
      <c r="C2995">
        <v>1935</v>
      </c>
      <c r="E2995" t="s">
        <v>4936</v>
      </c>
      <c r="G2995" t="s">
        <v>7463</v>
      </c>
    </row>
    <row r="2996" spans="1:7">
      <c r="A2996" t="s">
        <v>7464</v>
      </c>
      <c r="B2996" t="s">
        <v>115</v>
      </c>
      <c r="C2996">
        <v>1948</v>
      </c>
      <c r="E2996" t="s">
        <v>4293</v>
      </c>
      <c r="G2996" t="s">
        <v>7465</v>
      </c>
    </row>
    <row r="2997" spans="1:7">
      <c r="A2997" t="s">
        <v>7466</v>
      </c>
      <c r="B2997" t="s">
        <v>115</v>
      </c>
      <c r="C2997">
        <v>1904</v>
      </c>
      <c r="D2997">
        <v>1974</v>
      </c>
      <c r="E2997" t="s">
        <v>117</v>
      </c>
      <c r="G2997" t="s">
        <v>7565</v>
      </c>
    </row>
    <row r="2998" spans="1:7">
      <c r="A2998" t="s">
        <v>7566</v>
      </c>
      <c r="B2998" t="s">
        <v>300</v>
      </c>
      <c r="C2998">
        <v>1916</v>
      </c>
      <c r="D2998">
        <v>1991</v>
      </c>
      <c r="E2998" t="s">
        <v>7567</v>
      </c>
      <c r="G2998" t="s">
        <v>7568</v>
      </c>
    </row>
    <row r="2999" spans="1:7">
      <c r="A2999" t="s">
        <v>7569</v>
      </c>
      <c r="C2999">
        <v>1972</v>
      </c>
      <c r="G2999" t="s">
        <v>7570</v>
      </c>
    </row>
    <row r="3000" spans="1:7">
      <c r="A3000" t="s">
        <v>7571</v>
      </c>
      <c r="B3000" t="s">
        <v>115</v>
      </c>
      <c r="C3000">
        <v>1923</v>
      </c>
      <c r="D3000">
        <v>2005</v>
      </c>
      <c r="E3000" t="s">
        <v>7572</v>
      </c>
      <c r="G3000" t="s">
        <v>7573</v>
      </c>
    </row>
    <row r="3001" spans="1:7">
      <c r="A3001" t="s">
        <v>7574</v>
      </c>
      <c r="B3001" t="s">
        <v>115</v>
      </c>
      <c r="C3001">
        <v>1594</v>
      </c>
      <c r="D3001">
        <v>1644</v>
      </c>
      <c r="E3001" t="s">
        <v>7575</v>
      </c>
      <c r="F3001" t="s">
        <v>1611</v>
      </c>
      <c r="G3001" t="s">
        <v>7576</v>
      </c>
    </row>
    <row r="3002" spans="1:7">
      <c r="A3002" t="s">
        <v>7577</v>
      </c>
      <c r="B3002" t="s">
        <v>115</v>
      </c>
      <c r="C3002">
        <v>1907</v>
      </c>
      <c r="D3002">
        <v>1995</v>
      </c>
      <c r="E3002" t="s">
        <v>1068</v>
      </c>
      <c r="G3002" t="s">
        <v>7480</v>
      </c>
    </row>
    <row r="3003" spans="1:7">
      <c r="A3003" t="s">
        <v>7481</v>
      </c>
      <c r="B3003" t="s">
        <v>115</v>
      </c>
      <c r="C3003">
        <v>1919</v>
      </c>
      <c r="E3003" t="s">
        <v>7482</v>
      </c>
      <c r="G3003" t="s">
        <v>7483</v>
      </c>
    </row>
    <row r="3004" spans="1:7">
      <c r="A3004" t="s">
        <v>7484</v>
      </c>
      <c r="B3004" t="s">
        <v>115</v>
      </c>
      <c r="C3004">
        <v>1930</v>
      </c>
      <c r="E3004" t="s">
        <v>4827</v>
      </c>
      <c r="G3004" t="s">
        <v>7485</v>
      </c>
    </row>
    <row r="3005" spans="1:7">
      <c r="A3005" t="s">
        <v>7585</v>
      </c>
      <c r="B3005" t="s">
        <v>115</v>
      </c>
      <c r="C3005">
        <v>1861</v>
      </c>
      <c r="D3005">
        <v>1944</v>
      </c>
      <c r="E3005" t="s">
        <v>1451</v>
      </c>
      <c r="G3005" t="s">
        <v>7586</v>
      </c>
    </row>
    <row r="3006" spans="1:7">
      <c r="A3006" t="s">
        <v>7587</v>
      </c>
      <c r="B3006" t="s">
        <v>115</v>
      </c>
      <c r="C3006">
        <v>1893</v>
      </c>
      <c r="D3006">
        <v>1943</v>
      </c>
      <c r="E3006" t="s">
        <v>7588</v>
      </c>
      <c r="F3006" t="s">
        <v>321</v>
      </c>
      <c r="G3006" t="s">
        <v>7589</v>
      </c>
    </row>
    <row r="3007" spans="1:7">
      <c r="A3007" t="s">
        <v>7590</v>
      </c>
      <c r="B3007" t="s">
        <v>115</v>
      </c>
      <c r="C3007">
        <v>1924</v>
      </c>
      <c r="D3007">
        <v>2002</v>
      </c>
      <c r="E3007" t="s">
        <v>7591</v>
      </c>
      <c r="G3007" t="s">
        <v>7592</v>
      </c>
    </row>
    <row r="3009" spans="1:7">
      <c r="A3009" t="s">
        <v>7593</v>
      </c>
      <c r="B3009" t="s">
        <v>115</v>
      </c>
      <c r="C3009">
        <v>1911</v>
      </c>
      <c r="D3009">
        <v>1990</v>
      </c>
      <c r="E3009" t="s">
        <v>5901</v>
      </c>
      <c r="F3009" t="s">
        <v>117</v>
      </c>
      <c r="G3009" t="s">
        <v>7594</v>
      </c>
    </row>
    <row r="3010" spans="1:7">
      <c r="A3010" t="s">
        <v>7595</v>
      </c>
      <c r="B3010" t="s">
        <v>115</v>
      </c>
      <c r="C3010">
        <v>1872</v>
      </c>
      <c r="D3010">
        <v>1957</v>
      </c>
      <c r="E3010" t="s">
        <v>117</v>
      </c>
      <c r="F3010" t="s">
        <v>117</v>
      </c>
      <c r="G3010" t="s">
        <v>7596</v>
      </c>
    </row>
    <row r="3011" spans="1:7">
      <c r="A3011" t="s">
        <v>7597</v>
      </c>
      <c r="B3011" t="s">
        <v>115</v>
      </c>
      <c r="C3011">
        <v>1865</v>
      </c>
      <c r="D3011">
        <v>1958</v>
      </c>
      <c r="E3011" t="s">
        <v>7598</v>
      </c>
      <c r="F3011" t="s">
        <v>191</v>
      </c>
      <c r="G3011" t="s">
        <v>7599</v>
      </c>
    </row>
    <row r="3012" spans="1:7">
      <c r="A3012" t="s">
        <v>7600</v>
      </c>
      <c r="B3012" t="s">
        <v>115</v>
      </c>
      <c r="C3012">
        <v>1869</v>
      </c>
      <c r="D3012">
        <v>1934</v>
      </c>
      <c r="E3012" t="s">
        <v>117</v>
      </c>
      <c r="F3012" t="s">
        <v>117</v>
      </c>
      <c r="G3012" t="s">
        <v>7601</v>
      </c>
    </row>
    <row r="3013" spans="1:7">
      <c r="A3013" t="s">
        <v>7602</v>
      </c>
      <c r="B3013" t="s">
        <v>115</v>
      </c>
      <c r="C3013">
        <v>1892</v>
      </c>
      <c r="D3013">
        <v>1979</v>
      </c>
      <c r="E3013" t="s">
        <v>7603</v>
      </c>
      <c r="G3013" t="s">
        <v>7604</v>
      </c>
    </row>
    <row r="3014" spans="1:7">
      <c r="A3014" t="s">
        <v>7605</v>
      </c>
      <c r="B3014" t="s">
        <v>300</v>
      </c>
      <c r="C3014">
        <v>1942</v>
      </c>
      <c r="D3014">
        <v>1998</v>
      </c>
      <c r="E3014" t="s">
        <v>1121</v>
      </c>
      <c r="F3014" t="s">
        <v>117</v>
      </c>
      <c r="G3014" t="s">
        <v>7506</v>
      </c>
    </row>
    <row r="3015" spans="1:7">
      <c r="A3015" t="s">
        <v>7507</v>
      </c>
      <c r="B3015" t="s">
        <v>300</v>
      </c>
      <c r="C3015">
        <v>1700</v>
      </c>
      <c r="D3015">
        <v>1700</v>
      </c>
      <c r="G3015" t="s">
        <v>7508</v>
      </c>
    </row>
    <row r="3016" spans="1:7">
      <c r="A3016" t="s">
        <v>7509</v>
      </c>
      <c r="B3016" t="s">
        <v>115</v>
      </c>
      <c r="C3016">
        <v>1891</v>
      </c>
      <c r="D3016">
        <v>1959</v>
      </c>
      <c r="E3016" t="s">
        <v>748</v>
      </c>
      <c r="F3016" t="s">
        <v>7510</v>
      </c>
      <c r="G3016" t="s">
        <v>7511</v>
      </c>
    </row>
    <row r="3017" spans="1:7">
      <c r="A3017" t="s">
        <v>7512</v>
      </c>
      <c r="B3017" t="s">
        <v>115</v>
      </c>
      <c r="C3017">
        <v>1740</v>
      </c>
      <c r="D3017">
        <v>1756</v>
      </c>
      <c r="G3017" t="s">
        <v>7513</v>
      </c>
    </row>
    <row r="3018" spans="1:7">
      <c r="A3018" t="s">
        <v>7514</v>
      </c>
      <c r="B3018" t="s">
        <v>115</v>
      </c>
      <c r="C3018">
        <v>1910</v>
      </c>
      <c r="D3018">
        <v>2005</v>
      </c>
      <c r="E3018" t="s">
        <v>117</v>
      </c>
      <c r="G3018" t="s">
        <v>7515</v>
      </c>
    </row>
    <row r="3019" spans="1:7">
      <c r="A3019" t="s">
        <v>7614</v>
      </c>
      <c r="B3019" t="s">
        <v>300</v>
      </c>
      <c r="C3019">
        <v>1926</v>
      </c>
      <c r="D3019">
        <v>2009</v>
      </c>
      <c r="E3019" t="s">
        <v>1053</v>
      </c>
      <c r="F3019" t="s">
        <v>6399</v>
      </c>
      <c r="G3019" t="s">
        <v>7615</v>
      </c>
    </row>
    <row r="3020" spans="1:7">
      <c r="A3020" t="s">
        <v>7616</v>
      </c>
      <c r="B3020" t="s">
        <v>300</v>
      </c>
      <c r="C3020">
        <v>1777</v>
      </c>
      <c r="D3020">
        <v>1823</v>
      </c>
      <c r="E3020" t="s">
        <v>117</v>
      </c>
      <c r="F3020" t="s">
        <v>1572</v>
      </c>
      <c r="G3020" t="s">
        <v>7617</v>
      </c>
    </row>
    <row r="3021" spans="1:7">
      <c r="A3021" t="s">
        <v>7618</v>
      </c>
      <c r="B3021" t="s">
        <v>115</v>
      </c>
      <c r="C3021">
        <v>1930</v>
      </c>
      <c r="E3021" t="s">
        <v>3783</v>
      </c>
      <c r="G3021" t="s">
        <v>7619</v>
      </c>
    </row>
    <row r="3022" spans="1:7">
      <c r="A3022" t="s">
        <v>7620</v>
      </c>
      <c r="B3022" t="s">
        <v>115</v>
      </c>
      <c r="C3022">
        <v>1904</v>
      </c>
      <c r="D3022">
        <v>1967</v>
      </c>
      <c r="E3022" t="s">
        <v>116</v>
      </c>
      <c r="F3022" t="s">
        <v>116</v>
      </c>
      <c r="G3022" t="s">
        <v>7621</v>
      </c>
    </row>
    <row r="3023" spans="1:7">
      <c r="A3023" t="s">
        <v>7622</v>
      </c>
      <c r="B3023" t="s">
        <v>115</v>
      </c>
      <c r="C3023">
        <v>1878</v>
      </c>
      <c r="D3023">
        <v>1961</v>
      </c>
      <c r="E3023" t="s">
        <v>117</v>
      </c>
      <c r="F3023" t="s">
        <v>845</v>
      </c>
      <c r="G3023" t="s">
        <v>7623</v>
      </c>
    </row>
    <row r="3024" spans="1:7">
      <c r="A3024" t="s">
        <v>7624</v>
      </c>
      <c r="B3024" t="s">
        <v>115</v>
      </c>
      <c r="C3024">
        <v>1798</v>
      </c>
      <c r="D3024">
        <v>1834</v>
      </c>
      <c r="E3024" t="s">
        <v>7625</v>
      </c>
      <c r="F3024" t="s">
        <v>117</v>
      </c>
      <c r="G3024" t="s">
        <v>7626</v>
      </c>
    </row>
    <row r="3025" spans="1:7">
      <c r="A3025" t="s">
        <v>7627</v>
      </c>
      <c r="B3025" t="s">
        <v>115</v>
      </c>
      <c r="C3025">
        <v>1914</v>
      </c>
      <c r="D3025">
        <v>1955</v>
      </c>
      <c r="E3025" t="s">
        <v>408</v>
      </c>
      <c r="F3025" t="s">
        <v>3698</v>
      </c>
      <c r="G3025" t="s">
        <v>7529</v>
      </c>
    </row>
    <row r="3026" spans="1:7">
      <c r="A3026" t="s">
        <v>7530</v>
      </c>
      <c r="B3026" t="s">
        <v>115</v>
      </c>
      <c r="C3026">
        <v>1911</v>
      </c>
      <c r="D3026">
        <v>2006</v>
      </c>
      <c r="E3026" t="s">
        <v>2520</v>
      </c>
      <c r="F3026" t="s">
        <v>321</v>
      </c>
      <c r="G3026" t="s">
        <v>7531</v>
      </c>
    </row>
    <row r="3028" spans="1:7">
      <c r="A3028" t="s">
        <v>7532</v>
      </c>
      <c r="B3028" t="s">
        <v>115</v>
      </c>
      <c r="C3028">
        <v>1922</v>
      </c>
      <c r="D3028">
        <v>1997</v>
      </c>
      <c r="E3028" t="s">
        <v>327</v>
      </c>
      <c r="F3028" t="s">
        <v>7533</v>
      </c>
      <c r="G3028" t="s">
        <v>7534</v>
      </c>
    </row>
    <row r="3029" spans="1:7">
      <c r="A3029" t="s">
        <v>7636</v>
      </c>
      <c r="B3029" t="s">
        <v>115</v>
      </c>
      <c r="C3029">
        <v>1793</v>
      </c>
      <c r="D3029">
        <v>1867</v>
      </c>
      <c r="E3029" t="s">
        <v>4321</v>
      </c>
      <c r="F3029" t="s">
        <v>200</v>
      </c>
      <c r="G3029" t="s">
        <v>7637</v>
      </c>
    </row>
    <row r="3030" spans="1:7">
      <c r="A3030" t="s">
        <v>7638</v>
      </c>
      <c r="B3030" t="s">
        <v>115</v>
      </c>
      <c r="C3030">
        <v>1829</v>
      </c>
      <c r="D3030">
        <v>1908</v>
      </c>
      <c r="E3030" t="s">
        <v>748</v>
      </c>
      <c r="F3030" t="s">
        <v>720</v>
      </c>
      <c r="G3030" t="s">
        <v>7639</v>
      </c>
    </row>
    <row r="3031" spans="1:7">
      <c r="A3031" t="s">
        <v>7640</v>
      </c>
      <c r="B3031" t="s">
        <v>300</v>
      </c>
      <c r="C3031">
        <v>1855</v>
      </c>
      <c r="D3031">
        <v>1926</v>
      </c>
      <c r="E3031" t="s">
        <v>117</v>
      </c>
      <c r="F3031" t="s">
        <v>117</v>
      </c>
      <c r="G3031" t="s">
        <v>7641</v>
      </c>
    </row>
    <row r="3032" spans="1:7">
      <c r="A3032" t="s">
        <v>7642</v>
      </c>
      <c r="B3032" t="s">
        <v>115</v>
      </c>
      <c r="C3032">
        <v>1924</v>
      </c>
      <c r="D3032">
        <v>2000</v>
      </c>
      <c r="E3032" t="s">
        <v>7643</v>
      </c>
      <c r="G3032" t="s">
        <v>7644</v>
      </c>
    </row>
    <row r="3033" spans="1:7">
      <c r="A3033" t="s">
        <v>7645</v>
      </c>
      <c r="B3033" t="s">
        <v>300</v>
      </c>
      <c r="C3033">
        <v>1967</v>
      </c>
      <c r="D3033">
        <v>1967</v>
      </c>
      <c r="E3033" t="s">
        <v>743</v>
      </c>
      <c r="G3033" t="s">
        <v>7646</v>
      </c>
    </row>
    <row r="3034" spans="1:7">
      <c r="A3034" t="s">
        <v>7647</v>
      </c>
      <c r="B3034" t="s">
        <v>115</v>
      </c>
      <c r="C3034">
        <v>1794</v>
      </c>
      <c r="D3034">
        <v>1859</v>
      </c>
      <c r="E3034" t="s">
        <v>396</v>
      </c>
      <c r="F3034" t="s">
        <v>117</v>
      </c>
      <c r="G3034" t="s">
        <v>7648</v>
      </c>
    </row>
    <row r="3035" spans="1:7">
      <c r="A3035" t="s">
        <v>7649</v>
      </c>
      <c r="B3035" t="s">
        <v>115</v>
      </c>
      <c r="C3035">
        <v>1853</v>
      </c>
      <c r="D3035">
        <v>1931</v>
      </c>
      <c r="E3035" t="s">
        <v>5319</v>
      </c>
      <c r="F3035" t="s">
        <v>7650</v>
      </c>
      <c r="G3035" t="s">
        <v>7651</v>
      </c>
    </row>
    <row r="3036" spans="1:7">
      <c r="A3036" t="s">
        <v>7652</v>
      </c>
      <c r="B3036" t="s">
        <v>300</v>
      </c>
      <c r="C3036">
        <v>1971</v>
      </c>
      <c r="E3036" t="s">
        <v>1730</v>
      </c>
      <c r="G3036" t="s">
        <v>7653</v>
      </c>
    </row>
    <row r="3037" spans="1:7">
      <c r="A3037" t="s">
        <v>7654</v>
      </c>
      <c r="B3037" t="s">
        <v>115</v>
      </c>
      <c r="C3037">
        <v>1967</v>
      </c>
      <c r="E3037" t="s">
        <v>6329</v>
      </c>
      <c r="G3037" t="s">
        <v>7555</v>
      </c>
    </row>
    <row r="3038" spans="1:7">
      <c r="A3038" t="s">
        <v>7556</v>
      </c>
      <c r="B3038" t="s">
        <v>300</v>
      </c>
      <c r="C3038">
        <v>1968</v>
      </c>
      <c r="E3038" t="s">
        <v>333</v>
      </c>
      <c r="G3038" t="s">
        <v>7557</v>
      </c>
    </row>
    <row r="3039" spans="1:7">
      <c r="A3039" t="s">
        <v>7558</v>
      </c>
      <c r="B3039" t="s">
        <v>115</v>
      </c>
      <c r="C3039">
        <v>1857</v>
      </c>
      <c r="D3039">
        <v>1925</v>
      </c>
      <c r="E3039" t="s">
        <v>6492</v>
      </c>
      <c r="F3039" t="s">
        <v>327</v>
      </c>
      <c r="G3039" t="s">
        <v>7559</v>
      </c>
    </row>
    <row r="3040" spans="1:7">
      <c r="A3040" t="s">
        <v>7560</v>
      </c>
      <c r="B3040" t="s">
        <v>115</v>
      </c>
      <c r="C3040">
        <v>1921</v>
      </c>
      <c r="D3040">
        <v>1976</v>
      </c>
      <c r="E3040" t="s">
        <v>530</v>
      </c>
      <c r="F3040" t="s">
        <v>117</v>
      </c>
      <c r="G3040" t="s">
        <v>7561</v>
      </c>
    </row>
    <row r="3041" spans="1:7">
      <c r="A3041" t="s">
        <v>7562</v>
      </c>
      <c r="B3041" t="s">
        <v>300</v>
      </c>
      <c r="C3041">
        <v>1961</v>
      </c>
      <c r="G3041" t="s">
        <v>7563</v>
      </c>
    </row>
    <row r="3042" spans="1:7">
      <c r="A3042" t="s">
        <v>7564</v>
      </c>
      <c r="B3042" t="s">
        <v>115</v>
      </c>
      <c r="C3042">
        <v>1894</v>
      </c>
      <c r="D3042">
        <v>1988</v>
      </c>
      <c r="E3042" t="s">
        <v>349</v>
      </c>
      <c r="F3042" t="s">
        <v>349</v>
      </c>
      <c r="G3042" t="s">
        <v>7659</v>
      </c>
    </row>
    <row r="3043" spans="1:7">
      <c r="A3043" t="s">
        <v>7660</v>
      </c>
      <c r="B3043" t="s">
        <v>115</v>
      </c>
      <c r="C3043">
        <v>1936</v>
      </c>
      <c r="E3043" t="s">
        <v>5207</v>
      </c>
      <c r="G3043" t="s">
        <v>7661</v>
      </c>
    </row>
    <row r="3044" spans="1:7">
      <c r="A3044" t="s">
        <v>7662</v>
      </c>
      <c r="B3044" t="s">
        <v>115</v>
      </c>
      <c r="C3044">
        <v>1931</v>
      </c>
      <c r="E3044" t="s">
        <v>2898</v>
      </c>
      <c r="G3044" t="s">
        <v>7663</v>
      </c>
    </row>
    <row r="3045" spans="1:7">
      <c r="A3045" t="s">
        <v>7664</v>
      </c>
      <c r="B3045" t="s">
        <v>115</v>
      </c>
      <c r="C3045">
        <v>1860</v>
      </c>
      <c r="D3045">
        <v>1942</v>
      </c>
      <c r="E3045" t="s">
        <v>1985</v>
      </c>
      <c r="F3045" t="s">
        <v>117</v>
      </c>
      <c r="G3045" t="s">
        <v>7665</v>
      </c>
    </row>
    <row r="3046" spans="1:7">
      <c r="A3046" t="s">
        <v>7666</v>
      </c>
      <c r="B3046" t="s">
        <v>115</v>
      </c>
      <c r="C3046">
        <v>1930</v>
      </c>
      <c r="E3046" t="s">
        <v>327</v>
      </c>
      <c r="G3046" t="s">
        <v>7667</v>
      </c>
    </row>
    <row r="3047" spans="1:7">
      <c r="A3047" t="s">
        <v>7668</v>
      </c>
      <c r="C3047">
        <v>1944</v>
      </c>
      <c r="G3047" t="s">
        <v>7669</v>
      </c>
    </row>
    <row r="3048" spans="1:7">
      <c r="A3048" t="s">
        <v>7670</v>
      </c>
      <c r="B3048" t="s">
        <v>115</v>
      </c>
      <c r="C3048">
        <v>1859</v>
      </c>
      <c r="D3048">
        <v>1923</v>
      </c>
      <c r="E3048" t="s">
        <v>1571</v>
      </c>
      <c r="F3048" t="s">
        <v>321</v>
      </c>
      <c r="G3048" t="s">
        <v>7671</v>
      </c>
    </row>
    <row r="3049" spans="1:7">
      <c r="A3049" t="s">
        <v>7672</v>
      </c>
      <c r="B3049" t="s">
        <v>300</v>
      </c>
      <c r="C3049">
        <v>1940</v>
      </c>
      <c r="E3049" t="s">
        <v>4793</v>
      </c>
      <c r="G3049" t="s">
        <v>7578</v>
      </c>
    </row>
    <row r="3050" spans="1:7">
      <c r="A3050" t="s">
        <v>7579</v>
      </c>
      <c r="B3050" t="s">
        <v>115</v>
      </c>
      <c r="C3050">
        <v>1936</v>
      </c>
      <c r="E3050" t="s">
        <v>7580</v>
      </c>
      <c r="G3050" t="s">
        <v>7581</v>
      </c>
    </row>
    <row r="3051" spans="1:7">
      <c r="A3051" t="s">
        <v>7582</v>
      </c>
      <c r="B3051" t="s">
        <v>115</v>
      </c>
      <c r="C3051">
        <v>1828</v>
      </c>
      <c r="D3051">
        <v>1907</v>
      </c>
      <c r="E3051" t="s">
        <v>117</v>
      </c>
      <c r="F3051" t="s">
        <v>117</v>
      </c>
      <c r="G3051" t="s">
        <v>7583</v>
      </c>
    </row>
    <row r="3052" spans="1:7">
      <c r="A3052" t="s">
        <v>7584</v>
      </c>
      <c r="B3052" t="s">
        <v>115</v>
      </c>
      <c r="C3052">
        <v>1934</v>
      </c>
      <c r="D3052">
        <v>2000</v>
      </c>
      <c r="E3052" t="s">
        <v>7682</v>
      </c>
      <c r="G3052" t="s">
        <v>7683</v>
      </c>
    </row>
    <row r="3053" spans="1:7">
      <c r="A3053" t="s">
        <v>7684</v>
      </c>
      <c r="B3053" t="s">
        <v>115</v>
      </c>
      <c r="C3053">
        <v>1889</v>
      </c>
      <c r="D3053">
        <v>1965</v>
      </c>
      <c r="E3053" t="s">
        <v>7685</v>
      </c>
      <c r="G3053" t="s">
        <v>7686</v>
      </c>
    </row>
    <row r="3054" spans="1:7">
      <c r="A3054" t="s">
        <v>7687</v>
      </c>
      <c r="B3054" t="s">
        <v>300</v>
      </c>
      <c r="C3054">
        <v>1904</v>
      </c>
      <c r="D3054">
        <v>1999</v>
      </c>
      <c r="E3054" t="s">
        <v>819</v>
      </c>
      <c r="F3054" t="s">
        <v>1400</v>
      </c>
      <c r="G3054" t="s">
        <v>7688</v>
      </c>
    </row>
    <row r="3055" spans="1:7">
      <c r="A3055" t="s">
        <v>7689</v>
      </c>
      <c r="B3055" t="s">
        <v>300</v>
      </c>
      <c r="C3055">
        <v>1910</v>
      </c>
      <c r="D3055">
        <v>2011</v>
      </c>
      <c r="E3055" t="s">
        <v>5921</v>
      </c>
      <c r="F3055" t="s">
        <v>6399</v>
      </c>
      <c r="G3055" t="s">
        <v>7690</v>
      </c>
    </row>
    <row r="3056" spans="1:7">
      <c r="A3056" t="s">
        <v>7691</v>
      </c>
      <c r="B3056" t="s">
        <v>115</v>
      </c>
      <c r="C3056">
        <v>1878</v>
      </c>
      <c r="D3056">
        <v>1957</v>
      </c>
      <c r="E3056" t="s">
        <v>7692</v>
      </c>
      <c r="F3056" t="s">
        <v>7693</v>
      </c>
      <c r="G3056" t="s">
        <v>7694</v>
      </c>
    </row>
    <row r="3057" spans="1:7">
      <c r="A3057" t="s">
        <v>7695</v>
      </c>
      <c r="B3057" t="s">
        <v>115</v>
      </c>
      <c r="C3057">
        <v>1817</v>
      </c>
      <c r="D3057">
        <v>1875</v>
      </c>
      <c r="E3057" t="s">
        <v>893</v>
      </c>
      <c r="F3057" t="s">
        <v>117</v>
      </c>
      <c r="G3057" t="s">
        <v>7696</v>
      </c>
    </row>
    <row r="3058" spans="1:7">
      <c r="A3058" t="s">
        <v>7697</v>
      </c>
      <c r="B3058" t="s">
        <v>115</v>
      </c>
      <c r="C3058">
        <v>1937</v>
      </c>
      <c r="D3058">
        <v>1988</v>
      </c>
      <c r="E3058" t="s">
        <v>937</v>
      </c>
      <c r="G3058" t="s">
        <v>7698</v>
      </c>
    </row>
    <row r="3059" spans="1:7">
      <c r="A3059" t="s">
        <v>7699</v>
      </c>
      <c r="B3059" t="s">
        <v>115</v>
      </c>
      <c r="C3059">
        <v>1881</v>
      </c>
      <c r="D3059">
        <v>1937</v>
      </c>
      <c r="E3059" t="s">
        <v>1611</v>
      </c>
      <c r="F3059" t="s">
        <v>117</v>
      </c>
      <c r="G3059" t="s">
        <v>7700</v>
      </c>
    </row>
    <row r="3060" spans="1:7">
      <c r="A3060" t="s">
        <v>7701</v>
      </c>
      <c r="B3060" t="s">
        <v>115</v>
      </c>
      <c r="C3060">
        <v>1847</v>
      </c>
      <c r="D3060">
        <v>1900</v>
      </c>
      <c r="E3060" t="s">
        <v>374</v>
      </c>
      <c r="F3060" t="s">
        <v>2431</v>
      </c>
      <c r="G3060" t="s">
        <v>7606</v>
      </c>
    </row>
    <row r="3061" spans="1:7">
      <c r="A3061" t="s">
        <v>7607</v>
      </c>
      <c r="B3061" t="s">
        <v>115</v>
      </c>
      <c r="C3061">
        <v>1949</v>
      </c>
      <c r="E3061" t="s">
        <v>186</v>
      </c>
      <c r="G3061" t="s">
        <v>7608</v>
      </c>
    </row>
    <row r="3062" spans="1:7">
      <c r="A3062" t="s">
        <v>7609</v>
      </c>
      <c r="B3062" t="s">
        <v>115</v>
      </c>
      <c r="C3062">
        <v>1904</v>
      </c>
      <c r="D3062">
        <v>1980</v>
      </c>
      <c r="E3062" t="s">
        <v>7610</v>
      </c>
      <c r="F3062" t="s">
        <v>7611</v>
      </c>
      <c r="G3062" t="s">
        <v>7612</v>
      </c>
    </row>
    <row r="3063" spans="1:7">
      <c r="A3063" t="s">
        <v>7613</v>
      </c>
      <c r="B3063" t="s">
        <v>115</v>
      </c>
      <c r="C3063">
        <v>1956</v>
      </c>
      <c r="E3063" t="s">
        <v>7706</v>
      </c>
      <c r="G3063" t="s">
        <v>7707</v>
      </c>
    </row>
    <row r="3064" spans="1:7">
      <c r="A3064" t="s">
        <v>7708</v>
      </c>
      <c r="B3064" t="s">
        <v>115</v>
      </c>
      <c r="C3064">
        <v>1854</v>
      </c>
      <c r="D3064">
        <v>1935</v>
      </c>
      <c r="E3064" t="s">
        <v>748</v>
      </c>
      <c r="F3064" t="s">
        <v>1359</v>
      </c>
      <c r="G3064" t="s">
        <v>7709</v>
      </c>
    </row>
    <row r="3065" spans="1:7">
      <c r="A3065" t="s">
        <v>7708</v>
      </c>
      <c r="B3065" t="s">
        <v>115</v>
      </c>
      <c r="C3065">
        <v>1902</v>
      </c>
      <c r="D3065">
        <v>1972</v>
      </c>
      <c r="E3065" t="s">
        <v>117</v>
      </c>
      <c r="G3065" t="s">
        <v>7710</v>
      </c>
    </row>
    <row r="3066" spans="1:7">
      <c r="A3066" t="s">
        <v>7711</v>
      </c>
      <c r="B3066" t="s">
        <v>300</v>
      </c>
      <c r="C3066">
        <v>1855</v>
      </c>
      <c r="D3066">
        <v>1927</v>
      </c>
      <c r="E3066" t="s">
        <v>7712</v>
      </c>
      <c r="F3066" t="s">
        <v>117</v>
      </c>
      <c r="G3066" t="s">
        <v>7713</v>
      </c>
    </row>
    <row r="3067" spans="1:7">
      <c r="A3067" t="s">
        <v>7714</v>
      </c>
      <c r="B3067" t="s">
        <v>115</v>
      </c>
      <c r="C3067">
        <v>1840</v>
      </c>
      <c r="D3067">
        <v>1921</v>
      </c>
      <c r="E3067" t="s">
        <v>117</v>
      </c>
      <c r="F3067" t="s">
        <v>117</v>
      </c>
      <c r="G3067" t="s">
        <v>7715</v>
      </c>
    </row>
    <row r="3068" spans="1:7">
      <c r="A3068" t="s">
        <v>7716</v>
      </c>
      <c r="B3068" t="s">
        <v>115</v>
      </c>
      <c r="C3068">
        <v>1834</v>
      </c>
      <c r="D3068">
        <v>1919</v>
      </c>
      <c r="E3068" t="s">
        <v>117</v>
      </c>
      <c r="G3068" t="s">
        <v>7717</v>
      </c>
    </row>
    <row r="3069" spans="1:7">
      <c r="A3069" t="s">
        <v>7718</v>
      </c>
      <c r="B3069" t="s">
        <v>115</v>
      </c>
      <c r="C3069">
        <v>1755</v>
      </c>
      <c r="D3069">
        <v>1834</v>
      </c>
      <c r="E3069" t="s">
        <v>117</v>
      </c>
      <c r="F3069" t="s">
        <v>117</v>
      </c>
      <c r="G3069" t="s">
        <v>7719</v>
      </c>
    </row>
    <row r="3070" spans="1:7">
      <c r="A3070" t="s">
        <v>7720</v>
      </c>
      <c r="B3070" t="s">
        <v>115</v>
      </c>
      <c r="C3070">
        <v>1857</v>
      </c>
      <c r="D3070">
        <v>1900</v>
      </c>
      <c r="E3070" t="s">
        <v>1935</v>
      </c>
      <c r="G3070" t="s">
        <v>7628</v>
      </c>
    </row>
    <row r="3071" spans="1:7">
      <c r="A3071" t="s">
        <v>7629</v>
      </c>
      <c r="B3071" t="s">
        <v>115</v>
      </c>
      <c r="C3071">
        <v>1859</v>
      </c>
      <c r="D3071">
        <v>1918</v>
      </c>
      <c r="E3071" t="s">
        <v>7630</v>
      </c>
      <c r="F3071" t="s">
        <v>748</v>
      </c>
      <c r="G3071" t="s">
        <v>7631</v>
      </c>
    </row>
    <row r="3072" spans="1:7">
      <c r="A3072" t="s">
        <v>7632</v>
      </c>
      <c r="C3072">
        <v>1896</v>
      </c>
      <c r="D3072">
        <v>1979</v>
      </c>
      <c r="G3072" t="s">
        <v>7633</v>
      </c>
    </row>
    <row r="3073" spans="1:7">
      <c r="A3073" t="s">
        <v>7634</v>
      </c>
      <c r="B3073" t="s">
        <v>115</v>
      </c>
      <c r="C3073">
        <v>1886</v>
      </c>
      <c r="D3073">
        <v>1952</v>
      </c>
      <c r="E3073" t="s">
        <v>117</v>
      </c>
      <c r="F3073" t="s">
        <v>1527</v>
      </c>
      <c r="G3073" t="s">
        <v>7635</v>
      </c>
    </row>
    <row r="3074" spans="1:7">
      <c r="A3074" t="s">
        <v>7729</v>
      </c>
      <c r="B3074" t="s">
        <v>115</v>
      </c>
      <c r="C3074">
        <v>1859</v>
      </c>
      <c r="D3074">
        <v>1921</v>
      </c>
      <c r="E3074" t="s">
        <v>3593</v>
      </c>
      <c r="F3074" t="s">
        <v>1980</v>
      </c>
      <c r="G3074" t="s">
        <v>7730</v>
      </c>
    </row>
    <row r="3075" spans="1:7">
      <c r="A3075" t="s">
        <v>7731</v>
      </c>
      <c r="B3075" t="s">
        <v>115</v>
      </c>
      <c r="C3075">
        <v>1786</v>
      </c>
      <c r="D3075">
        <v>1852</v>
      </c>
      <c r="G3075" t="s">
        <v>7732</v>
      </c>
    </row>
    <row r="3076" spans="1:7">
      <c r="A3076" t="s">
        <v>7733</v>
      </c>
      <c r="B3076" t="s">
        <v>115</v>
      </c>
      <c r="C3076">
        <v>1754</v>
      </c>
      <c r="D3076">
        <v>1808</v>
      </c>
      <c r="E3076" t="s">
        <v>2381</v>
      </c>
      <c r="F3076" t="s">
        <v>117</v>
      </c>
      <c r="G3076" t="s">
        <v>7734</v>
      </c>
    </row>
    <row r="3077" spans="1:7">
      <c r="A3077" t="s">
        <v>7735</v>
      </c>
      <c r="B3077" t="s">
        <v>115</v>
      </c>
      <c r="C3077">
        <v>1921</v>
      </c>
      <c r="D3077">
        <v>2012</v>
      </c>
      <c r="E3077" t="s">
        <v>7736</v>
      </c>
      <c r="F3077" t="s">
        <v>7737</v>
      </c>
      <c r="G3077" t="s">
        <v>7738</v>
      </c>
    </row>
    <row r="3078" spans="1:7">
      <c r="A3078" t="s">
        <v>7739</v>
      </c>
      <c r="B3078" t="s">
        <v>115</v>
      </c>
      <c r="C3078">
        <v>1849</v>
      </c>
      <c r="D3078">
        <v>1935</v>
      </c>
      <c r="E3078" t="s">
        <v>1765</v>
      </c>
      <c r="G3078" t="s">
        <v>7740</v>
      </c>
    </row>
    <row r="3079" spans="1:7">
      <c r="A3079" t="s">
        <v>7741</v>
      </c>
      <c r="B3079" t="s">
        <v>115</v>
      </c>
      <c r="C3079">
        <v>1894</v>
      </c>
      <c r="D3079">
        <v>1966</v>
      </c>
      <c r="E3079" t="s">
        <v>7742</v>
      </c>
      <c r="F3079" t="s">
        <v>738</v>
      </c>
      <c r="G3079" t="s">
        <v>7743</v>
      </c>
    </row>
    <row r="3080" spans="1:7">
      <c r="A3080" t="s">
        <v>7744</v>
      </c>
      <c r="B3080" t="s">
        <v>115</v>
      </c>
      <c r="C3080">
        <v>1954</v>
      </c>
      <c r="E3080" t="s">
        <v>7745</v>
      </c>
      <c r="G3080" t="s">
        <v>7746</v>
      </c>
    </row>
    <row r="3081" spans="1:7">
      <c r="A3081" t="s">
        <v>7747</v>
      </c>
      <c r="B3081" t="s">
        <v>115</v>
      </c>
      <c r="C3081">
        <v>1819</v>
      </c>
      <c r="D3081">
        <v>1888</v>
      </c>
      <c r="E3081" t="s">
        <v>1338</v>
      </c>
      <c r="F3081" t="s">
        <v>738</v>
      </c>
      <c r="G3081" t="s">
        <v>7748</v>
      </c>
    </row>
    <row r="3082" spans="1:7">
      <c r="A3082" t="s">
        <v>7749</v>
      </c>
      <c r="B3082" t="s">
        <v>115</v>
      </c>
      <c r="C3082">
        <v>1755</v>
      </c>
      <c r="D3082">
        <v>1828</v>
      </c>
      <c r="E3082" t="s">
        <v>7750</v>
      </c>
      <c r="F3082" t="s">
        <v>1211</v>
      </c>
      <c r="G3082" t="s">
        <v>7655</v>
      </c>
    </row>
    <row r="3083" spans="1:7">
      <c r="A3083" t="s">
        <v>7656</v>
      </c>
      <c r="B3083" t="s">
        <v>115</v>
      </c>
      <c r="C3083">
        <v>1921</v>
      </c>
      <c r="D3083">
        <v>1983</v>
      </c>
      <c r="G3083" t="s">
        <v>7657</v>
      </c>
    </row>
    <row r="3084" spans="1:7">
      <c r="A3084" t="s">
        <v>7658</v>
      </c>
      <c r="B3084" t="s">
        <v>115</v>
      </c>
      <c r="C3084">
        <v>1724</v>
      </c>
      <c r="D3084">
        <v>1806</v>
      </c>
      <c r="E3084" t="s">
        <v>415</v>
      </c>
      <c r="F3084" t="s">
        <v>117</v>
      </c>
      <c r="G3084" t="s">
        <v>7756</v>
      </c>
    </row>
    <row r="3085" spans="1:7">
      <c r="A3085" t="s">
        <v>7757</v>
      </c>
      <c r="B3085" t="s">
        <v>115</v>
      </c>
      <c r="C3085">
        <v>1863</v>
      </c>
      <c r="D3085">
        <v>1919</v>
      </c>
      <c r="E3085" t="s">
        <v>314</v>
      </c>
      <c r="F3085" t="s">
        <v>117</v>
      </c>
      <c r="G3085" t="s">
        <v>7758</v>
      </c>
    </row>
    <row r="3086" spans="1:7">
      <c r="A3086" t="s">
        <v>7759</v>
      </c>
      <c r="B3086" t="s">
        <v>115</v>
      </c>
      <c r="C3086">
        <v>1895</v>
      </c>
      <c r="D3086">
        <v>1960</v>
      </c>
      <c r="G3086" t="s">
        <v>7760</v>
      </c>
    </row>
    <row r="3087" spans="1:7">
      <c r="A3087" t="s">
        <v>7761</v>
      </c>
      <c r="B3087" t="s">
        <v>115</v>
      </c>
      <c r="C3087">
        <v>1899</v>
      </c>
      <c r="D3087">
        <v>1942</v>
      </c>
      <c r="F3087" t="s">
        <v>2684</v>
      </c>
      <c r="G3087" t="s">
        <v>7762</v>
      </c>
    </row>
    <row r="3088" spans="1:7">
      <c r="A3088" t="s">
        <v>7763</v>
      </c>
      <c r="B3088" t="s">
        <v>115</v>
      </c>
      <c r="C3088">
        <v>1944</v>
      </c>
      <c r="E3088" t="s">
        <v>7764</v>
      </c>
      <c r="G3088" t="s">
        <v>7765</v>
      </c>
    </row>
    <row r="3089" spans="1:7">
      <c r="A3089" t="s">
        <v>7766</v>
      </c>
      <c r="B3089" t="s">
        <v>115</v>
      </c>
      <c r="C3089">
        <v>1948</v>
      </c>
      <c r="E3089" t="s">
        <v>543</v>
      </c>
      <c r="G3089" t="s">
        <v>7767</v>
      </c>
    </row>
    <row r="3090" spans="1:7">
      <c r="A3090" t="s">
        <v>7768</v>
      </c>
      <c r="B3090" t="s">
        <v>115</v>
      </c>
      <c r="C3090">
        <v>1962</v>
      </c>
      <c r="E3090" t="s">
        <v>7769</v>
      </c>
      <c r="G3090" t="s">
        <v>7770</v>
      </c>
    </row>
    <row r="3091" spans="1:7">
      <c r="A3091" t="s">
        <v>7673</v>
      </c>
      <c r="B3091" t="s">
        <v>300</v>
      </c>
      <c r="C3091">
        <v>1968</v>
      </c>
      <c r="E3091" t="s">
        <v>467</v>
      </c>
      <c r="G3091" t="s">
        <v>7674</v>
      </c>
    </row>
    <row r="3092" spans="1:7">
      <c r="A3092" t="s">
        <v>7675</v>
      </c>
      <c r="B3092" t="s">
        <v>300</v>
      </c>
      <c r="C3092">
        <v>1959</v>
      </c>
      <c r="E3092" t="s">
        <v>1211</v>
      </c>
      <c r="G3092" t="s">
        <v>7676</v>
      </c>
    </row>
    <row r="3093" spans="1:7">
      <c r="A3093" t="s">
        <v>7677</v>
      </c>
      <c r="B3093" t="s">
        <v>115</v>
      </c>
      <c r="C3093">
        <v>1869</v>
      </c>
      <c r="D3093">
        <v>1933</v>
      </c>
      <c r="E3093" t="s">
        <v>117</v>
      </c>
      <c r="F3093" t="s">
        <v>117</v>
      </c>
      <c r="G3093" t="s">
        <v>7678</v>
      </c>
    </row>
    <row r="3094" spans="1:7">
      <c r="A3094" t="s">
        <v>7679</v>
      </c>
      <c r="B3094" t="s">
        <v>115</v>
      </c>
      <c r="C3094">
        <v>1705</v>
      </c>
      <c r="D3094">
        <v>1771</v>
      </c>
      <c r="E3094" t="s">
        <v>7680</v>
      </c>
      <c r="F3094" t="s">
        <v>117</v>
      </c>
      <c r="G3094" t="s">
        <v>7681</v>
      </c>
    </row>
    <row r="3095" spans="1:7">
      <c r="A3095" t="s">
        <v>7779</v>
      </c>
      <c r="B3095" t="s">
        <v>115</v>
      </c>
      <c r="C3095">
        <v>1948</v>
      </c>
      <c r="E3095" t="s">
        <v>2057</v>
      </c>
      <c r="G3095" t="s">
        <v>7780</v>
      </c>
    </row>
    <row r="3096" spans="1:7">
      <c r="A3096" t="s">
        <v>7781</v>
      </c>
      <c r="B3096" t="s">
        <v>115</v>
      </c>
      <c r="C3096">
        <v>1951</v>
      </c>
      <c r="E3096" t="s">
        <v>6021</v>
      </c>
      <c r="G3096" t="s">
        <v>7782</v>
      </c>
    </row>
    <row r="3097" spans="1:7">
      <c r="A3097" t="s">
        <v>7783</v>
      </c>
      <c r="B3097" t="s">
        <v>115</v>
      </c>
      <c r="C3097">
        <v>1946</v>
      </c>
      <c r="D3097">
        <v>2009</v>
      </c>
      <c r="E3097" t="s">
        <v>2057</v>
      </c>
      <c r="F3097" t="s">
        <v>7784</v>
      </c>
      <c r="G3097" t="s">
        <v>7785</v>
      </c>
    </row>
    <row r="3098" spans="1:7">
      <c r="A3098" t="s">
        <v>7786</v>
      </c>
      <c r="B3098" t="s">
        <v>115</v>
      </c>
      <c r="C3098">
        <v>1925</v>
      </c>
      <c r="E3098" t="s">
        <v>7787</v>
      </c>
      <c r="G3098" t="s">
        <v>7788</v>
      </c>
    </row>
    <row r="3099" spans="1:7">
      <c r="A3099" t="s">
        <v>7789</v>
      </c>
      <c r="B3099" t="s">
        <v>115</v>
      </c>
      <c r="C3099">
        <v>1744</v>
      </c>
      <c r="D3099">
        <v>1823</v>
      </c>
      <c r="E3099" t="s">
        <v>748</v>
      </c>
      <c r="F3099" t="s">
        <v>748</v>
      </c>
      <c r="G3099" t="s">
        <v>7790</v>
      </c>
    </row>
    <row r="3100" spans="1:7">
      <c r="A3100" t="s">
        <v>7791</v>
      </c>
      <c r="B3100" t="s">
        <v>115</v>
      </c>
      <c r="C3100">
        <v>1941</v>
      </c>
      <c r="E3100" t="s">
        <v>117</v>
      </c>
      <c r="G3100" t="s">
        <v>7792</v>
      </c>
    </row>
    <row r="3101" spans="1:7">
      <c r="A3101" t="s">
        <v>7793</v>
      </c>
      <c r="B3101" t="s">
        <v>115</v>
      </c>
      <c r="C3101">
        <v>1936</v>
      </c>
      <c r="E3101" t="s">
        <v>7794</v>
      </c>
      <c r="G3101" t="s">
        <v>7795</v>
      </c>
    </row>
    <row r="3102" spans="1:7">
      <c r="A3102" t="s">
        <v>7796</v>
      </c>
      <c r="B3102" t="s">
        <v>300</v>
      </c>
      <c r="C3102">
        <v>1765</v>
      </c>
      <c r="D3102">
        <v>1839</v>
      </c>
      <c r="G3102" t="s">
        <v>7797</v>
      </c>
    </row>
    <row r="3103" spans="1:7">
      <c r="A3103" t="s">
        <v>7798</v>
      </c>
      <c r="B3103" t="s">
        <v>115</v>
      </c>
      <c r="C3103">
        <v>1903</v>
      </c>
      <c r="D3103">
        <v>1980</v>
      </c>
      <c r="E3103" t="s">
        <v>117</v>
      </c>
      <c r="G3103" t="s">
        <v>7702</v>
      </c>
    </row>
    <row r="3104" spans="1:7">
      <c r="A3104" t="s">
        <v>7703</v>
      </c>
      <c r="B3104" t="s">
        <v>115</v>
      </c>
      <c r="C3104">
        <v>1928</v>
      </c>
      <c r="E3104" t="s">
        <v>7408</v>
      </c>
      <c r="G3104" t="s">
        <v>7704</v>
      </c>
    </row>
    <row r="3105" spans="1:7">
      <c r="A3105" t="s">
        <v>7705</v>
      </c>
      <c r="B3105" t="s">
        <v>115</v>
      </c>
      <c r="C3105">
        <v>1948</v>
      </c>
      <c r="E3105" t="s">
        <v>4346</v>
      </c>
      <c r="G3105" t="s">
        <v>7804</v>
      </c>
    </row>
    <row r="3106" spans="1:7">
      <c r="A3106" t="s">
        <v>7805</v>
      </c>
      <c r="B3106" t="s">
        <v>115</v>
      </c>
      <c r="C3106">
        <v>1967</v>
      </c>
      <c r="E3106" t="s">
        <v>7806</v>
      </c>
      <c r="G3106" t="s">
        <v>7807</v>
      </c>
    </row>
    <row r="3107" spans="1:7">
      <c r="A3107" t="s">
        <v>7808</v>
      </c>
      <c r="B3107" t="s">
        <v>115</v>
      </c>
      <c r="C3107">
        <v>1847</v>
      </c>
      <c r="D3107">
        <v>1910</v>
      </c>
      <c r="E3107" t="s">
        <v>4858</v>
      </c>
      <c r="G3107" t="s">
        <v>7809</v>
      </c>
    </row>
    <row r="3108" spans="1:7">
      <c r="A3108" t="s">
        <v>7810</v>
      </c>
      <c r="B3108" t="s">
        <v>115</v>
      </c>
      <c r="C3108">
        <v>1938</v>
      </c>
      <c r="E3108" t="s">
        <v>467</v>
      </c>
      <c r="G3108" t="s">
        <v>7811</v>
      </c>
    </row>
    <row r="3109" spans="1:7">
      <c r="A3109" t="s">
        <v>7812</v>
      </c>
      <c r="B3109" t="s">
        <v>300</v>
      </c>
      <c r="C3109">
        <v>1977</v>
      </c>
      <c r="E3109" t="s">
        <v>7813</v>
      </c>
      <c r="G3109" t="s">
        <v>7814</v>
      </c>
    </row>
    <row r="3110" spans="1:7">
      <c r="A3110" t="s">
        <v>7815</v>
      </c>
      <c r="B3110" t="s">
        <v>300</v>
      </c>
      <c r="C3110">
        <v>1844</v>
      </c>
      <c r="D3110">
        <v>1933</v>
      </c>
      <c r="E3110" t="s">
        <v>1997</v>
      </c>
      <c r="F3110" t="s">
        <v>6182</v>
      </c>
      <c r="G3110" t="s">
        <v>7816</v>
      </c>
    </row>
    <row r="3111" spans="1:7">
      <c r="A3111" t="s">
        <v>7817</v>
      </c>
      <c r="B3111" t="s">
        <v>300</v>
      </c>
      <c r="C3111">
        <v>1944</v>
      </c>
      <c r="D3111">
        <v>1983</v>
      </c>
      <c r="E3111" t="s">
        <v>6000</v>
      </c>
      <c r="G3111" t="s">
        <v>7721</v>
      </c>
    </row>
    <row r="3112" spans="1:7">
      <c r="A3112" t="s">
        <v>7722</v>
      </c>
      <c r="B3112" t="s">
        <v>115</v>
      </c>
      <c r="C3112">
        <v>1925</v>
      </c>
      <c r="D3112">
        <v>1993</v>
      </c>
      <c r="E3112" t="s">
        <v>2412</v>
      </c>
      <c r="G3112" t="s">
        <v>7723</v>
      </c>
    </row>
    <row r="3113" spans="1:7">
      <c r="A3113" t="s">
        <v>7724</v>
      </c>
      <c r="B3113" t="s">
        <v>300</v>
      </c>
      <c r="C3113">
        <v>1926</v>
      </c>
      <c r="D3113">
        <v>1973</v>
      </c>
      <c r="E3113" t="s">
        <v>7725</v>
      </c>
      <c r="F3113" t="s">
        <v>7726</v>
      </c>
      <c r="G3113" t="s">
        <v>7727</v>
      </c>
    </row>
    <row r="3114" spans="1:7">
      <c r="A3114" t="s">
        <v>7728</v>
      </c>
      <c r="C3114">
        <v>1970</v>
      </c>
      <c r="G3114" t="s">
        <v>7827</v>
      </c>
    </row>
    <row r="3115" spans="1:7">
      <c r="A3115" t="s">
        <v>7828</v>
      </c>
      <c r="B3115" t="s">
        <v>300</v>
      </c>
      <c r="C3115">
        <v>1966</v>
      </c>
      <c r="E3115" t="s">
        <v>543</v>
      </c>
      <c r="G3115" t="s">
        <v>7829</v>
      </c>
    </row>
    <row r="3116" spans="1:7">
      <c r="A3116" t="s">
        <v>7830</v>
      </c>
      <c r="B3116" t="s">
        <v>115</v>
      </c>
      <c r="C3116">
        <v>1936</v>
      </c>
      <c r="D3116">
        <v>1998</v>
      </c>
      <c r="G3116" t="s">
        <v>7831</v>
      </c>
    </row>
    <row r="3117" spans="1:7">
      <c r="A3117" t="s">
        <v>7832</v>
      </c>
      <c r="B3117" t="s">
        <v>115</v>
      </c>
      <c r="C3117">
        <v>1925</v>
      </c>
      <c r="E3117" t="s">
        <v>1676</v>
      </c>
      <c r="G3117" t="s">
        <v>7833</v>
      </c>
    </row>
    <row r="3118" spans="1:7">
      <c r="A3118" t="s">
        <v>7834</v>
      </c>
      <c r="B3118" t="s">
        <v>115</v>
      </c>
      <c r="C3118">
        <v>1871</v>
      </c>
      <c r="D3118">
        <v>1939</v>
      </c>
      <c r="E3118" t="s">
        <v>5116</v>
      </c>
      <c r="F3118" t="s">
        <v>534</v>
      </c>
      <c r="G3118" t="s">
        <v>7835</v>
      </c>
    </row>
    <row r="3119" spans="1:7">
      <c r="A3119" t="s">
        <v>7836</v>
      </c>
      <c r="B3119" t="s">
        <v>115</v>
      </c>
      <c r="C3119">
        <v>1899</v>
      </c>
      <c r="D3119">
        <v>1991</v>
      </c>
      <c r="E3119" t="s">
        <v>7837</v>
      </c>
      <c r="G3119" t="s">
        <v>7838</v>
      </c>
    </row>
    <row r="3120" spans="1:7">
      <c r="A3120" t="s">
        <v>7839</v>
      </c>
      <c r="B3120" t="s">
        <v>300</v>
      </c>
      <c r="C3120">
        <v>1966</v>
      </c>
      <c r="E3120" t="s">
        <v>7840</v>
      </c>
      <c r="G3120" t="s">
        <v>7841</v>
      </c>
    </row>
    <row r="3121" spans="1:7">
      <c r="A3121" t="s">
        <v>7842</v>
      </c>
      <c r="B3121" t="s">
        <v>115</v>
      </c>
      <c r="C3121">
        <v>1926</v>
      </c>
      <c r="E3121" t="s">
        <v>7650</v>
      </c>
      <c r="G3121" t="s">
        <v>7843</v>
      </c>
    </row>
    <row r="3122" spans="1:7">
      <c r="A3122" t="s">
        <v>7844</v>
      </c>
      <c r="B3122" t="s">
        <v>115</v>
      </c>
      <c r="C3122">
        <v>1937</v>
      </c>
      <c r="E3122" t="s">
        <v>510</v>
      </c>
      <c r="G3122" t="s">
        <v>7845</v>
      </c>
    </row>
    <row r="3123" spans="1:7">
      <c r="A3123" t="s">
        <v>7846</v>
      </c>
      <c r="B3123" t="s">
        <v>115</v>
      </c>
      <c r="C3123">
        <v>1900</v>
      </c>
      <c r="D3123">
        <v>1955</v>
      </c>
      <c r="E3123" t="s">
        <v>321</v>
      </c>
      <c r="F3123" t="s">
        <v>7847</v>
      </c>
      <c r="G3123" t="s">
        <v>7751</v>
      </c>
    </row>
    <row r="3124" spans="1:7">
      <c r="A3124" t="s">
        <v>7752</v>
      </c>
      <c r="B3124" t="s">
        <v>300</v>
      </c>
      <c r="C3124">
        <v>1910</v>
      </c>
      <c r="D3124">
        <v>2012</v>
      </c>
      <c r="E3124" t="s">
        <v>7753</v>
      </c>
      <c r="F3124" t="s">
        <v>327</v>
      </c>
      <c r="G3124" t="s">
        <v>7754</v>
      </c>
    </row>
    <row r="3125" spans="1:7">
      <c r="A3125" t="s">
        <v>7755</v>
      </c>
      <c r="B3125" t="s">
        <v>115</v>
      </c>
      <c r="C3125">
        <v>1923</v>
      </c>
      <c r="D3125">
        <v>2012</v>
      </c>
      <c r="E3125" t="s">
        <v>1756</v>
      </c>
      <c r="F3125" t="s">
        <v>1756</v>
      </c>
      <c r="G3125" t="s">
        <v>7852</v>
      </c>
    </row>
    <row r="3126" spans="1:7">
      <c r="A3126" t="s">
        <v>7853</v>
      </c>
      <c r="B3126" t="s">
        <v>115</v>
      </c>
      <c r="C3126">
        <v>1911</v>
      </c>
      <c r="D3126">
        <v>2005</v>
      </c>
      <c r="E3126" t="s">
        <v>321</v>
      </c>
      <c r="F3126" t="s">
        <v>321</v>
      </c>
      <c r="G3126" t="s">
        <v>7854</v>
      </c>
    </row>
    <row r="3127" spans="1:7">
      <c r="A3127" t="s">
        <v>7855</v>
      </c>
      <c r="B3127" t="s">
        <v>115</v>
      </c>
      <c r="C3127">
        <v>1732</v>
      </c>
      <c r="D3127">
        <v>1803</v>
      </c>
      <c r="G3127" t="s">
        <v>7856</v>
      </c>
    </row>
    <row r="3128" spans="1:7">
      <c r="A3128" t="s">
        <v>7857</v>
      </c>
      <c r="B3128" t="s">
        <v>115</v>
      </c>
      <c r="C3128">
        <v>1700</v>
      </c>
      <c r="D3128">
        <v>1772</v>
      </c>
      <c r="E3128" t="s">
        <v>2113</v>
      </c>
      <c r="G3128" t="s">
        <v>7858</v>
      </c>
    </row>
    <row r="3129" spans="1:7">
      <c r="A3129" t="s">
        <v>7859</v>
      </c>
      <c r="B3129" t="s">
        <v>115</v>
      </c>
      <c r="C3129">
        <v>1802</v>
      </c>
      <c r="D3129">
        <v>1889</v>
      </c>
      <c r="E3129" t="s">
        <v>7860</v>
      </c>
      <c r="F3129" t="s">
        <v>117</v>
      </c>
      <c r="G3129" t="s">
        <v>7861</v>
      </c>
    </row>
    <row r="3130" spans="1:7">
      <c r="A3130" t="s">
        <v>7862</v>
      </c>
      <c r="B3130" t="s">
        <v>115</v>
      </c>
      <c r="C3130">
        <v>1735</v>
      </c>
      <c r="D3130">
        <v>1806</v>
      </c>
      <c r="E3130" t="s">
        <v>669</v>
      </c>
      <c r="F3130" t="s">
        <v>669</v>
      </c>
      <c r="G3130" t="s">
        <v>7863</v>
      </c>
    </row>
    <row r="3131" spans="1:7">
      <c r="A3131" t="s">
        <v>7864</v>
      </c>
      <c r="B3131" t="s">
        <v>115</v>
      </c>
      <c r="C3131">
        <v>1874</v>
      </c>
      <c r="D3131">
        <v>1969</v>
      </c>
      <c r="E3131" t="s">
        <v>586</v>
      </c>
      <c r="G3131" t="s">
        <v>7771</v>
      </c>
    </row>
    <row r="3132" spans="1:7">
      <c r="A3132" t="s">
        <v>7772</v>
      </c>
      <c r="B3132" t="s">
        <v>115</v>
      </c>
      <c r="C3132">
        <v>1964</v>
      </c>
      <c r="E3132" t="s">
        <v>1730</v>
      </c>
      <c r="G3132" t="s">
        <v>7773</v>
      </c>
    </row>
    <row r="3133" spans="1:7">
      <c r="A3133" t="s">
        <v>7774</v>
      </c>
      <c r="B3133" t="s">
        <v>115</v>
      </c>
      <c r="C3133">
        <v>1775</v>
      </c>
      <c r="D3133">
        <v>1791</v>
      </c>
      <c r="G3133" t="s">
        <v>7775</v>
      </c>
    </row>
    <row r="3134" spans="1:7">
      <c r="A3134" t="s">
        <v>7776</v>
      </c>
      <c r="B3134" t="s">
        <v>115</v>
      </c>
      <c r="C3134">
        <v>1860</v>
      </c>
      <c r="D3134">
        <v>1943</v>
      </c>
      <c r="E3134" t="s">
        <v>333</v>
      </c>
      <c r="F3134" t="s">
        <v>117</v>
      </c>
      <c r="G3134" t="s">
        <v>7777</v>
      </c>
    </row>
    <row r="3135" spans="1:7">
      <c r="A3135" t="s">
        <v>7778</v>
      </c>
      <c r="B3135" t="s">
        <v>300</v>
      </c>
      <c r="C3135">
        <v>1967</v>
      </c>
      <c r="E3135" t="s">
        <v>117</v>
      </c>
      <c r="G3135" t="s">
        <v>7874</v>
      </c>
    </row>
    <row r="3136" spans="1:7">
      <c r="A3136" t="s">
        <v>7875</v>
      </c>
      <c r="B3136" t="s">
        <v>115</v>
      </c>
      <c r="C3136">
        <v>1898</v>
      </c>
      <c r="D3136">
        <v>1957</v>
      </c>
      <c r="E3136" t="s">
        <v>7876</v>
      </c>
      <c r="F3136" t="s">
        <v>7877</v>
      </c>
      <c r="G3136" t="s">
        <v>7878</v>
      </c>
    </row>
    <row r="3137" spans="1:7">
      <c r="A3137" t="s">
        <v>7879</v>
      </c>
      <c r="C3137">
        <v>1923</v>
      </c>
      <c r="D3137">
        <v>1981</v>
      </c>
      <c r="G3137" t="s">
        <v>7880</v>
      </c>
    </row>
    <row r="3138" spans="1:7">
      <c r="A3138" t="s">
        <v>7881</v>
      </c>
      <c r="B3138" t="s">
        <v>115</v>
      </c>
      <c r="C3138">
        <v>1969</v>
      </c>
      <c r="E3138" t="s">
        <v>7882</v>
      </c>
      <c r="G3138" t="s">
        <v>7883</v>
      </c>
    </row>
    <row r="3139" spans="1:7">
      <c r="A3139" t="s">
        <v>7884</v>
      </c>
      <c r="B3139" t="s">
        <v>115</v>
      </c>
      <c r="C3139">
        <v>1820</v>
      </c>
      <c r="D3139">
        <v>1914</v>
      </c>
      <c r="E3139" t="s">
        <v>117</v>
      </c>
      <c r="F3139" t="s">
        <v>117</v>
      </c>
      <c r="G3139" t="s">
        <v>7885</v>
      </c>
    </row>
    <row r="3140" spans="1:7">
      <c r="A3140" t="s">
        <v>7886</v>
      </c>
      <c r="B3140" t="s">
        <v>115</v>
      </c>
      <c r="C3140">
        <v>1936</v>
      </c>
      <c r="E3140" t="s">
        <v>7887</v>
      </c>
      <c r="G3140" t="s">
        <v>7888</v>
      </c>
    </row>
    <row r="3141" spans="1:7">
      <c r="A3141" t="s">
        <v>7889</v>
      </c>
      <c r="B3141" t="s">
        <v>115</v>
      </c>
      <c r="C3141">
        <v>1900</v>
      </c>
      <c r="D3141">
        <v>1979</v>
      </c>
      <c r="E3141" t="s">
        <v>543</v>
      </c>
      <c r="F3141" t="s">
        <v>543</v>
      </c>
      <c r="G3141" t="s">
        <v>7890</v>
      </c>
    </row>
    <row r="3142" spans="1:7">
      <c r="A3142" t="s">
        <v>7891</v>
      </c>
      <c r="B3142" t="s">
        <v>115</v>
      </c>
      <c r="C3142">
        <v>1918</v>
      </c>
      <c r="E3142" t="s">
        <v>7892</v>
      </c>
      <c r="G3142" t="s">
        <v>7893</v>
      </c>
    </row>
    <row r="3143" spans="1:7">
      <c r="A3143" t="s">
        <v>7894</v>
      </c>
      <c r="C3143">
        <v>1939</v>
      </c>
      <c r="D3143">
        <v>1993</v>
      </c>
      <c r="G3143" t="s">
        <v>7799</v>
      </c>
    </row>
    <row r="3144" spans="1:7">
      <c r="A3144" t="s">
        <v>7800</v>
      </c>
      <c r="B3144" t="s">
        <v>115</v>
      </c>
      <c r="C3144">
        <v>1947</v>
      </c>
      <c r="E3144" t="s">
        <v>277</v>
      </c>
      <c r="G3144" t="s">
        <v>7801</v>
      </c>
    </row>
    <row r="3145" spans="1:7">
      <c r="A3145" t="s">
        <v>7802</v>
      </c>
      <c r="B3145" t="s">
        <v>115</v>
      </c>
      <c r="C3145">
        <v>1920</v>
      </c>
      <c r="E3145" t="s">
        <v>7803</v>
      </c>
      <c r="G3145" t="s">
        <v>7899</v>
      </c>
    </row>
    <row r="3146" spans="1:7">
      <c r="A3146" t="s">
        <v>7900</v>
      </c>
      <c r="B3146" t="s">
        <v>115</v>
      </c>
      <c r="C3146">
        <v>1945</v>
      </c>
      <c r="G3146" t="s">
        <v>7901</v>
      </c>
    </row>
    <row r="3147" spans="1:7">
      <c r="A3147" t="s">
        <v>7902</v>
      </c>
      <c r="B3147" t="s">
        <v>115</v>
      </c>
      <c r="C3147">
        <v>1777</v>
      </c>
      <c r="D3147">
        <v>1839</v>
      </c>
      <c r="E3147" t="s">
        <v>396</v>
      </c>
      <c r="G3147" t="s">
        <v>7903</v>
      </c>
    </row>
    <row r="3148" spans="1:7">
      <c r="A3148" t="s">
        <v>7904</v>
      </c>
      <c r="B3148" t="s">
        <v>115</v>
      </c>
      <c r="C3148">
        <v>1893</v>
      </c>
      <c r="D3148">
        <v>1933</v>
      </c>
      <c r="E3148" t="s">
        <v>7905</v>
      </c>
      <c r="F3148" t="s">
        <v>117</v>
      </c>
      <c r="G3148" t="s">
        <v>7906</v>
      </c>
    </row>
    <row r="3149" spans="1:7">
      <c r="A3149" t="s">
        <v>7907</v>
      </c>
      <c r="B3149" t="s">
        <v>115</v>
      </c>
      <c r="C3149">
        <v>1824</v>
      </c>
      <c r="D3149">
        <v>1868</v>
      </c>
      <c r="E3149" t="s">
        <v>117</v>
      </c>
      <c r="F3149" t="s">
        <v>1775</v>
      </c>
      <c r="G3149" t="s">
        <v>7908</v>
      </c>
    </row>
    <row r="3150" spans="1:7">
      <c r="A3150" t="s">
        <v>7909</v>
      </c>
      <c r="B3150" t="s">
        <v>115</v>
      </c>
      <c r="C3150">
        <v>1854</v>
      </c>
      <c r="D3150">
        <v>1921</v>
      </c>
      <c r="E3150" t="s">
        <v>618</v>
      </c>
      <c r="F3150" t="s">
        <v>117</v>
      </c>
      <c r="G3150" t="s">
        <v>7910</v>
      </c>
    </row>
    <row r="3151" spans="1:7">
      <c r="A3151" t="s">
        <v>7911</v>
      </c>
      <c r="B3151" t="s">
        <v>115</v>
      </c>
      <c r="C3151">
        <v>1813</v>
      </c>
      <c r="D3151">
        <v>1862</v>
      </c>
      <c r="G3151" t="s">
        <v>7912</v>
      </c>
    </row>
    <row r="3152" spans="1:7">
      <c r="A3152" t="s">
        <v>7818</v>
      </c>
      <c r="B3152" t="s">
        <v>115</v>
      </c>
      <c r="C3152">
        <v>1930</v>
      </c>
      <c r="D3152">
        <v>1985</v>
      </c>
      <c r="E3152" t="s">
        <v>2796</v>
      </c>
      <c r="F3152" t="s">
        <v>2796</v>
      </c>
      <c r="G3152" t="s">
        <v>7819</v>
      </c>
    </row>
    <row r="3153" spans="1:7">
      <c r="A3153" t="s">
        <v>7820</v>
      </c>
      <c r="B3153" t="s">
        <v>115</v>
      </c>
      <c r="C3153">
        <v>1936</v>
      </c>
      <c r="E3153" t="s">
        <v>1835</v>
      </c>
      <c r="G3153" t="s">
        <v>7821</v>
      </c>
    </row>
    <row r="3154" spans="1:7">
      <c r="A3154" t="s">
        <v>7822</v>
      </c>
      <c r="B3154" t="s">
        <v>115</v>
      </c>
      <c r="C3154">
        <v>1894</v>
      </c>
      <c r="D3154">
        <v>1979</v>
      </c>
      <c r="E3154" t="s">
        <v>3112</v>
      </c>
      <c r="G3154" t="s">
        <v>7823</v>
      </c>
    </row>
    <row r="3155" spans="1:7">
      <c r="A3155" t="s">
        <v>7824</v>
      </c>
      <c r="B3155" t="s">
        <v>115</v>
      </c>
      <c r="C3155">
        <v>1860</v>
      </c>
      <c r="D3155">
        <v>1939</v>
      </c>
      <c r="E3155" t="s">
        <v>2819</v>
      </c>
      <c r="F3155" t="s">
        <v>1775</v>
      </c>
      <c r="G3155" t="s">
        <v>7825</v>
      </c>
    </row>
    <row r="3156" spans="1:7">
      <c r="A3156" t="s">
        <v>7826</v>
      </c>
      <c r="B3156" t="s">
        <v>115</v>
      </c>
      <c r="C3156">
        <v>1773</v>
      </c>
      <c r="D3156">
        <v>1843</v>
      </c>
      <c r="E3156" t="s">
        <v>117</v>
      </c>
      <c r="G3156" t="s">
        <v>7921</v>
      </c>
    </row>
    <row r="3157" spans="1:7">
      <c r="A3157" t="s">
        <v>7922</v>
      </c>
      <c r="B3157" t="s">
        <v>115</v>
      </c>
      <c r="C3157">
        <v>1778</v>
      </c>
      <c r="D3157">
        <v>1840</v>
      </c>
      <c r="E3157" t="s">
        <v>7923</v>
      </c>
      <c r="F3157" t="s">
        <v>7924</v>
      </c>
      <c r="G3157" t="s">
        <v>7925</v>
      </c>
    </row>
    <row r="3158" spans="1:7">
      <c r="A3158" t="s">
        <v>7926</v>
      </c>
      <c r="C3158">
        <v>1826</v>
      </c>
      <c r="D3158">
        <v>1826</v>
      </c>
      <c r="G3158" t="s">
        <v>7927</v>
      </c>
    </row>
    <row r="3159" spans="1:7">
      <c r="A3159" t="s">
        <v>7928</v>
      </c>
      <c r="B3159" t="s">
        <v>115</v>
      </c>
      <c r="C3159">
        <v>1675</v>
      </c>
      <c r="D3159">
        <v>1734</v>
      </c>
      <c r="E3159" t="s">
        <v>893</v>
      </c>
      <c r="F3159" t="s">
        <v>7929</v>
      </c>
      <c r="G3159" t="s">
        <v>7930</v>
      </c>
    </row>
    <row r="3160" spans="1:7">
      <c r="A3160" t="s">
        <v>7931</v>
      </c>
      <c r="B3160" t="s">
        <v>115</v>
      </c>
      <c r="C3160">
        <v>1863</v>
      </c>
      <c r="D3160">
        <v>1939</v>
      </c>
      <c r="E3160" t="s">
        <v>7932</v>
      </c>
      <c r="F3160" t="s">
        <v>1005</v>
      </c>
      <c r="G3160" t="s">
        <v>7933</v>
      </c>
    </row>
    <row r="3161" spans="1:7">
      <c r="A3161" t="s">
        <v>7934</v>
      </c>
      <c r="B3161" t="s">
        <v>300</v>
      </c>
      <c r="C3161">
        <v>1931</v>
      </c>
      <c r="D3161">
        <v>1991</v>
      </c>
      <c r="E3161" t="s">
        <v>117</v>
      </c>
      <c r="F3161" t="s">
        <v>1507</v>
      </c>
      <c r="G3161" t="s">
        <v>7935</v>
      </c>
    </row>
    <row r="3162" spans="1:7">
      <c r="A3162" t="s">
        <v>7936</v>
      </c>
      <c r="B3162" t="s">
        <v>115</v>
      </c>
      <c r="C3162">
        <v>1850</v>
      </c>
      <c r="D3162">
        <v>1925</v>
      </c>
      <c r="E3162" t="s">
        <v>117</v>
      </c>
      <c r="F3162" t="s">
        <v>1535</v>
      </c>
      <c r="G3162" t="s">
        <v>7937</v>
      </c>
    </row>
    <row r="3163" spans="1:7">
      <c r="A3163" t="s">
        <v>7938</v>
      </c>
      <c r="B3163" t="s">
        <v>115</v>
      </c>
      <c r="C3163">
        <v>1926</v>
      </c>
      <c r="E3163" t="s">
        <v>4742</v>
      </c>
      <c r="G3163" t="s">
        <v>7939</v>
      </c>
    </row>
    <row r="3164" spans="1:7">
      <c r="A3164" t="s">
        <v>7940</v>
      </c>
      <c r="B3164" t="s">
        <v>115</v>
      </c>
      <c r="C3164">
        <v>1915</v>
      </c>
      <c r="D3164">
        <v>1985</v>
      </c>
      <c r="G3164" t="s">
        <v>7941</v>
      </c>
    </row>
    <row r="3165" spans="1:7">
      <c r="A3165" t="s">
        <v>7942</v>
      </c>
      <c r="B3165" t="s">
        <v>300</v>
      </c>
      <c r="C3165">
        <v>1972</v>
      </c>
      <c r="E3165" t="s">
        <v>284</v>
      </c>
      <c r="G3165" t="s">
        <v>7848</v>
      </c>
    </row>
    <row r="3166" spans="1:7">
      <c r="A3166" t="s">
        <v>7849</v>
      </c>
      <c r="B3166" t="s">
        <v>115</v>
      </c>
      <c r="C3166">
        <v>1909</v>
      </c>
      <c r="D3166">
        <v>1952</v>
      </c>
      <c r="E3166" t="s">
        <v>352</v>
      </c>
      <c r="G3166" t="s">
        <v>7850</v>
      </c>
    </row>
    <row r="3167" spans="1:7">
      <c r="A3167" t="s">
        <v>7851</v>
      </c>
      <c r="B3167" t="s">
        <v>115</v>
      </c>
      <c r="C3167">
        <v>1964</v>
      </c>
      <c r="E3167" t="s">
        <v>117</v>
      </c>
      <c r="G3167" t="s">
        <v>7946</v>
      </c>
    </row>
    <row r="3168" spans="1:7">
      <c r="A3168" t="s">
        <v>7947</v>
      </c>
      <c r="B3168" t="s">
        <v>115</v>
      </c>
      <c r="C3168">
        <v>1684</v>
      </c>
      <c r="D3168">
        <v>1734</v>
      </c>
      <c r="E3168" t="s">
        <v>358</v>
      </c>
      <c r="F3168" t="s">
        <v>1507</v>
      </c>
      <c r="G3168" t="s">
        <v>7948</v>
      </c>
    </row>
    <row r="3169" spans="1:7">
      <c r="A3169" t="s">
        <v>7949</v>
      </c>
      <c r="B3169" t="s">
        <v>115</v>
      </c>
      <c r="C3169">
        <v>1962</v>
      </c>
      <c r="E3169" t="s">
        <v>1319</v>
      </c>
      <c r="G3169" t="s">
        <v>7950</v>
      </c>
    </row>
    <row r="3170" spans="1:7">
      <c r="A3170" t="s">
        <v>7951</v>
      </c>
      <c r="B3170" t="s">
        <v>115</v>
      </c>
      <c r="C3170">
        <v>1968</v>
      </c>
      <c r="E3170" t="s">
        <v>7952</v>
      </c>
      <c r="G3170" t="s">
        <v>7953</v>
      </c>
    </row>
    <row r="3171" spans="1:7">
      <c r="A3171" t="s">
        <v>7954</v>
      </c>
      <c r="B3171" t="s">
        <v>115</v>
      </c>
      <c r="C3171">
        <v>1938</v>
      </c>
      <c r="E3171" t="s">
        <v>533</v>
      </c>
      <c r="G3171" t="s">
        <v>7955</v>
      </c>
    </row>
    <row r="3172" spans="1:7">
      <c r="A3172" t="s">
        <v>7956</v>
      </c>
      <c r="B3172" t="s">
        <v>115</v>
      </c>
      <c r="C3172">
        <v>1958</v>
      </c>
      <c r="E3172" t="s">
        <v>117</v>
      </c>
      <c r="G3172" t="s">
        <v>7957</v>
      </c>
    </row>
    <row r="3173" spans="1:7">
      <c r="A3173" t="s">
        <v>7958</v>
      </c>
      <c r="B3173" t="s">
        <v>115</v>
      </c>
      <c r="C3173">
        <v>1928</v>
      </c>
      <c r="E3173" t="s">
        <v>117</v>
      </c>
      <c r="G3173" t="s">
        <v>7959</v>
      </c>
    </row>
    <row r="3174" spans="1:7">
      <c r="A3174" t="s">
        <v>7960</v>
      </c>
      <c r="B3174" t="s">
        <v>115</v>
      </c>
      <c r="C3174">
        <v>1932</v>
      </c>
      <c r="E3174" t="s">
        <v>2464</v>
      </c>
      <c r="G3174" t="s">
        <v>7865</v>
      </c>
    </row>
    <row r="3175" spans="1:7">
      <c r="A3175" t="s">
        <v>7866</v>
      </c>
      <c r="B3175" t="s">
        <v>115</v>
      </c>
      <c r="C3175">
        <v>1929</v>
      </c>
      <c r="E3175" t="s">
        <v>1864</v>
      </c>
      <c r="G3175" t="s">
        <v>7867</v>
      </c>
    </row>
    <row r="3176" spans="1:7">
      <c r="A3176" t="s">
        <v>7868</v>
      </c>
      <c r="B3176" t="s">
        <v>115</v>
      </c>
      <c r="C3176">
        <v>1925</v>
      </c>
      <c r="D3176">
        <v>1991</v>
      </c>
      <c r="E3176" t="s">
        <v>7869</v>
      </c>
      <c r="F3176" t="s">
        <v>4014</v>
      </c>
      <c r="G3176" t="s">
        <v>7870</v>
      </c>
    </row>
    <row r="3177" spans="1:7">
      <c r="A3177" t="s">
        <v>7871</v>
      </c>
      <c r="B3177" t="s">
        <v>115</v>
      </c>
      <c r="C3177">
        <v>1961</v>
      </c>
      <c r="E3177" t="s">
        <v>1400</v>
      </c>
      <c r="G3177" t="s">
        <v>7872</v>
      </c>
    </row>
    <row r="3178" spans="1:7">
      <c r="A3178" t="s">
        <v>7873</v>
      </c>
      <c r="B3178" t="s">
        <v>115</v>
      </c>
      <c r="C3178">
        <v>1910</v>
      </c>
      <c r="D3178">
        <v>1997</v>
      </c>
      <c r="E3178" t="s">
        <v>1668</v>
      </c>
      <c r="G3178" t="s">
        <v>7970</v>
      </c>
    </row>
    <row r="3179" spans="1:7">
      <c r="A3179" t="s">
        <v>7971</v>
      </c>
      <c r="B3179" t="s">
        <v>115</v>
      </c>
      <c r="C3179">
        <v>1836</v>
      </c>
      <c r="D3179">
        <v>1902</v>
      </c>
      <c r="E3179" t="s">
        <v>1111</v>
      </c>
      <c r="F3179" t="s">
        <v>7972</v>
      </c>
      <c r="G3179" t="s">
        <v>7973</v>
      </c>
    </row>
    <row r="3180" spans="1:7">
      <c r="A3180" t="s">
        <v>7974</v>
      </c>
      <c r="B3180" t="s">
        <v>115</v>
      </c>
      <c r="C3180">
        <v>1973</v>
      </c>
      <c r="E3180" t="s">
        <v>660</v>
      </c>
      <c r="G3180" t="s">
        <v>7975</v>
      </c>
    </row>
    <row r="3181" spans="1:7">
      <c r="A3181" t="s">
        <v>7976</v>
      </c>
      <c r="B3181" t="s">
        <v>115</v>
      </c>
      <c r="C3181">
        <v>1890</v>
      </c>
      <c r="D3181">
        <v>1976</v>
      </c>
      <c r="E3181" t="s">
        <v>7977</v>
      </c>
      <c r="F3181" t="s">
        <v>590</v>
      </c>
      <c r="G3181" t="s">
        <v>7978</v>
      </c>
    </row>
    <row r="3182" spans="1:7">
      <c r="A3182" t="s">
        <v>7979</v>
      </c>
      <c r="B3182" t="s">
        <v>115</v>
      </c>
      <c r="C3182">
        <v>1891</v>
      </c>
      <c r="D3182">
        <v>1966</v>
      </c>
      <c r="E3182" t="s">
        <v>3070</v>
      </c>
      <c r="G3182" t="s">
        <v>7980</v>
      </c>
    </row>
    <row r="3183" spans="1:7">
      <c r="A3183" t="s">
        <v>7981</v>
      </c>
      <c r="B3183" t="s">
        <v>300</v>
      </c>
      <c r="C3183">
        <v>1963</v>
      </c>
      <c r="E3183" t="s">
        <v>7982</v>
      </c>
      <c r="G3183" t="s">
        <v>7983</v>
      </c>
    </row>
    <row r="3184" spans="1:7">
      <c r="A3184" t="s">
        <v>7984</v>
      </c>
      <c r="B3184" t="s">
        <v>115</v>
      </c>
      <c r="C3184">
        <v>1862</v>
      </c>
      <c r="D3184">
        <v>1949</v>
      </c>
      <c r="E3184" t="s">
        <v>486</v>
      </c>
      <c r="F3184" t="s">
        <v>1703</v>
      </c>
      <c r="G3184" t="s">
        <v>7985</v>
      </c>
    </row>
    <row r="3185" spans="1:7">
      <c r="A3185" t="s">
        <v>7986</v>
      </c>
      <c r="B3185" t="s">
        <v>115</v>
      </c>
      <c r="C3185">
        <v>1919</v>
      </c>
      <c r="E3185" t="s">
        <v>1679</v>
      </c>
      <c r="G3185" t="s">
        <v>7987</v>
      </c>
    </row>
    <row r="3187" spans="1:7">
      <c r="A3187" t="s">
        <v>7988</v>
      </c>
      <c r="B3187" t="s">
        <v>115</v>
      </c>
      <c r="C3187">
        <v>1962</v>
      </c>
      <c r="E3187" t="s">
        <v>2294</v>
      </c>
      <c r="G3187" t="s">
        <v>7989</v>
      </c>
    </row>
    <row r="3188" spans="1:7">
      <c r="A3188" t="s">
        <v>7990</v>
      </c>
      <c r="B3188" t="s">
        <v>115</v>
      </c>
      <c r="C3188">
        <v>1730</v>
      </c>
      <c r="D3188">
        <v>1792</v>
      </c>
      <c r="F3188" t="s">
        <v>117</v>
      </c>
      <c r="G3188" t="s">
        <v>7991</v>
      </c>
    </row>
    <row r="3189" spans="1:7">
      <c r="A3189" t="s">
        <v>7992</v>
      </c>
      <c r="B3189" t="s">
        <v>115</v>
      </c>
      <c r="C3189">
        <v>1901</v>
      </c>
      <c r="D3189">
        <v>1937</v>
      </c>
      <c r="E3189" t="s">
        <v>117</v>
      </c>
      <c r="F3189" t="s">
        <v>117</v>
      </c>
      <c r="G3189" t="s">
        <v>7895</v>
      </c>
    </row>
    <row r="3190" spans="1:7">
      <c r="A3190" t="s">
        <v>7896</v>
      </c>
      <c r="B3190" t="s">
        <v>300</v>
      </c>
      <c r="C3190">
        <v>1971</v>
      </c>
      <c r="E3190" t="s">
        <v>7897</v>
      </c>
      <c r="G3190" t="s">
        <v>7898</v>
      </c>
    </row>
    <row r="3191" spans="1:7">
      <c r="A3191" t="s">
        <v>7994</v>
      </c>
      <c r="B3191" t="s">
        <v>115</v>
      </c>
      <c r="C3191">
        <v>1862</v>
      </c>
      <c r="D3191">
        <v>1937</v>
      </c>
      <c r="E3191" t="s">
        <v>7995</v>
      </c>
      <c r="F3191" t="s">
        <v>117</v>
      </c>
      <c r="G3191" t="s">
        <v>7996</v>
      </c>
    </row>
    <row r="3192" spans="1:7">
      <c r="A3192" t="s">
        <v>7997</v>
      </c>
      <c r="B3192" t="s">
        <v>115</v>
      </c>
      <c r="C3192">
        <v>1907</v>
      </c>
      <c r="D3192">
        <v>1989</v>
      </c>
      <c r="E3192" t="s">
        <v>349</v>
      </c>
      <c r="G3192" t="s">
        <v>7998</v>
      </c>
    </row>
    <row r="3193" spans="1:7">
      <c r="A3193" t="s">
        <v>7999</v>
      </c>
      <c r="B3193" t="s">
        <v>115</v>
      </c>
      <c r="C3193">
        <v>1945</v>
      </c>
      <c r="E3193" t="s">
        <v>2952</v>
      </c>
      <c r="G3193" t="s">
        <v>8000</v>
      </c>
    </row>
    <row r="3194" spans="1:7">
      <c r="A3194" t="s">
        <v>8001</v>
      </c>
      <c r="B3194" t="s">
        <v>115</v>
      </c>
      <c r="C3194">
        <v>1925</v>
      </c>
      <c r="E3194" t="s">
        <v>8002</v>
      </c>
      <c r="G3194" t="s">
        <v>8003</v>
      </c>
    </row>
    <row r="3195" spans="1:7">
      <c r="A3195" t="s">
        <v>8004</v>
      </c>
      <c r="B3195" t="s">
        <v>115</v>
      </c>
      <c r="C3195">
        <v>1964</v>
      </c>
      <c r="D3195">
        <v>1964</v>
      </c>
      <c r="G3195" t="s">
        <v>8005</v>
      </c>
    </row>
    <row r="3197" spans="1:7">
      <c r="A3197" t="s">
        <v>8006</v>
      </c>
      <c r="B3197" t="s">
        <v>115</v>
      </c>
      <c r="C3197">
        <v>1864</v>
      </c>
      <c r="D3197">
        <v>1901</v>
      </c>
      <c r="E3197" t="s">
        <v>8007</v>
      </c>
      <c r="F3197" t="s">
        <v>8008</v>
      </c>
      <c r="G3197" t="s">
        <v>8009</v>
      </c>
    </row>
    <row r="3198" spans="1:7">
      <c r="A3198" t="s">
        <v>8010</v>
      </c>
      <c r="B3198" t="s">
        <v>115</v>
      </c>
      <c r="C3198">
        <v>1942</v>
      </c>
      <c r="E3198" t="s">
        <v>691</v>
      </c>
      <c r="G3198" t="s">
        <v>7913</v>
      </c>
    </row>
    <row r="3199" spans="1:7">
      <c r="A3199" t="s">
        <v>7914</v>
      </c>
      <c r="B3199" t="s">
        <v>115</v>
      </c>
      <c r="C3199">
        <v>1924</v>
      </c>
      <c r="D3199">
        <v>1990</v>
      </c>
      <c r="E3199" t="s">
        <v>1562</v>
      </c>
      <c r="G3199" t="s">
        <v>7915</v>
      </c>
    </row>
    <row r="3200" spans="1:7">
      <c r="A3200" t="s">
        <v>7916</v>
      </c>
      <c r="B3200" t="s">
        <v>115</v>
      </c>
      <c r="C3200">
        <v>1739</v>
      </c>
      <c r="D3200">
        <v>1816</v>
      </c>
      <c r="E3200" t="s">
        <v>2856</v>
      </c>
      <c r="F3200" t="s">
        <v>2856</v>
      </c>
      <c r="G3200" t="s">
        <v>7917</v>
      </c>
    </row>
    <row r="3201" spans="1:7">
      <c r="A3201" t="s">
        <v>7918</v>
      </c>
      <c r="B3201" t="s">
        <v>115</v>
      </c>
      <c r="C3201">
        <v>1835</v>
      </c>
      <c r="D3201">
        <v>1911</v>
      </c>
      <c r="G3201" t="s">
        <v>7919</v>
      </c>
    </row>
    <row r="3202" spans="1:7">
      <c r="A3202" t="s">
        <v>7920</v>
      </c>
      <c r="B3202" t="s">
        <v>115</v>
      </c>
      <c r="C3202">
        <v>1909</v>
      </c>
      <c r="D3202">
        <v>1973</v>
      </c>
      <c r="E3202" t="s">
        <v>117</v>
      </c>
      <c r="G3202" t="s">
        <v>8021</v>
      </c>
    </row>
    <row r="3203" spans="1:7">
      <c r="A3203" t="s">
        <v>8022</v>
      </c>
      <c r="B3203" t="s">
        <v>300</v>
      </c>
      <c r="C3203">
        <v>1931</v>
      </c>
      <c r="E3203" t="s">
        <v>631</v>
      </c>
      <c r="G3203" t="s">
        <v>8023</v>
      </c>
    </row>
    <row r="3205" spans="1:7">
      <c r="A3205" t="s">
        <v>8024</v>
      </c>
      <c r="B3205" t="s">
        <v>115</v>
      </c>
      <c r="C3205">
        <v>1928</v>
      </c>
      <c r="D3205">
        <v>1992</v>
      </c>
      <c r="G3205" t="s">
        <v>8025</v>
      </c>
    </row>
    <row r="3206" spans="1:7">
      <c r="A3206" t="s">
        <v>8026</v>
      </c>
      <c r="B3206" t="s">
        <v>115</v>
      </c>
      <c r="C3206">
        <v>1945</v>
      </c>
      <c r="E3206" t="s">
        <v>3898</v>
      </c>
      <c r="G3206" t="s">
        <v>8027</v>
      </c>
    </row>
    <row r="3207" spans="1:7">
      <c r="A3207" t="s">
        <v>8028</v>
      </c>
      <c r="B3207" t="s">
        <v>115</v>
      </c>
      <c r="C3207">
        <v>1750</v>
      </c>
      <c r="D3207">
        <v>1814</v>
      </c>
      <c r="E3207" t="s">
        <v>602</v>
      </c>
      <c r="F3207" t="s">
        <v>117</v>
      </c>
      <c r="G3207" t="s">
        <v>8029</v>
      </c>
    </row>
    <row r="3208" spans="1:7">
      <c r="A3208" t="s">
        <v>8030</v>
      </c>
      <c r="B3208" t="s">
        <v>115</v>
      </c>
      <c r="C3208">
        <v>1910</v>
      </c>
      <c r="D3208">
        <v>1988</v>
      </c>
      <c r="E3208" t="s">
        <v>6981</v>
      </c>
      <c r="G3208" t="s">
        <v>8031</v>
      </c>
    </row>
    <row r="3209" spans="1:7">
      <c r="A3209" t="s">
        <v>8032</v>
      </c>
      <c r="B3209" t="s">
        <v>300</v>
      </c>
      <c r="C3209">
        <v>1952</v>
      </c>
      <c r="E3209" t="s">
        <v>8033</v>
      </c>
      <c r="G3209" t="s">
        <v>8034</v>
      </c>
    </row>
    <row r="3210" spans="1:7">
      <c r="A3210" t="s">
        <v>8035</v>
      </c>
      <c r="B3210" t="s">
        <v>115</v>
      </c>
      <c r="C3210">
        <v>1929</v>
      </c>
      <c r="D3210">
        <v>2009</v>
      </c>
      <c r="E3210" t="s">
        <v>117</v>
      </c>
      <c r="G3210" t="s">
        <v>8036</v>
      </c>
    </row>
    <row r="3211" spans="1:7">
      <c r="A3211" t="s">
        <v>8037</v>
      </c>
      <c r="B3211" t="s">
        <v>115</v>
      </c>
      <c r="C3211">
        <v>1866</v>
      </c>
      <c r="D3211">
        <v>1938</v>
      </c>
      <c r="E3211" t="s">
        <v>2150</v>
      </c>
      <c r="F3211" t="s">
        <v>2150</v>
      </c>
      <c r="G3211" t="s">
        <v>8038</v>
      </c>
    </row>
    <row r="3212" spans="1:7">
      <c r="A3212" t="s">
        <v>8039</v>
      </c>
      <c r="B3212" t="s">
        <v>115</v>
      </c>
      <c r="C3212">
        <v>1927</v>
      </c>
      <c r="E3212" t="s">
        <v>1419</v>
      </c>
      <c r="G3212" t="s">
        <v>8040</v>
      </c>
    </row>
    <row r="3213" spans="1:7">
      <c r="A3213" t="s">
        <v>8041</v>
      </c>
      <c r="B3213" t="s">
        <v>115</v>
      </c>
      <c r="C3213">
        <v>1804</v>
      </c>
      <c r="D3213">
        <v>1877</v>
      </c>
      <c r="F3213" t="s">
        <v>867</v>
      </c>
      <c r="G3213" t="s">
        <v>7943</v>
      </c>
    </row>
    <row r="3214" spans="1:7">
      <c r="A3214" t="s">
        <v>7944</v>
      </c>
      <c r="B3214" t="s">
        <v>115</v>
      </c>
      <c r="C3214">
        <v>1883</v>
      </c>
      <c r="D3214">
        <v>1942</v>
      </c>
      <c r="E3214" t="s">
        <v>117</v>
      </c>
      <c r="F3214" t="s">
        <v>422</v>
      </c>
      <c r="G3214" t="s">
        <v>7945</v>
      </c>
    </row>
    <row r="3215" spans="1:7">
      <c r="A3215" t="s">
        <v>8144</v>
      </c>
      <c r="B3215" t="s">
        <v>115</v>
      </c>
      <c r="C3215">
        <v>1928</v>
      </c>
      <c r="D3215">
        <v>2013</v>
      </c>
      <c r="E3215" t="s">
        <v>8145</v>
      </c>
      <c r="G3215" t="s">
        <v>8042</v>
      </c>
    </row>
    <row r="3216" spans="1:7">
      <c r="A3216" t="s">
        <v>8043</v>
      </c>
      <c r="B3216" t="s">
        <v>115</v>
      </c>
      <c r="C3216">
        <v>1890</v>
      </c>
      <c r="D3216">
        <v>1967</v>
      </c>
      <c r="E3216" t="s">
        <v>2181</v>
      </c>
      <c r="F3216" t="s">
        <v>8044</v>
      </c>
      <c r="G3216" t="s">
        <v>8045</v>
      </c>
    </row>
    <row r="3217" spans="1:7">
      <c r="A3217" t="s">
        <v>8046</v>
      </c>
      <c r="B3217" t="s">
        <v>115</v>
      </c>
      <c r="C3217">
        <v>1935</v>
      </c>
      <c r="E3217" t="s">
        <v>2802</v>
      </c>
      <c r="G3217" t="s">
        <v>8047</v>
      </c>
    </row>
    <row r="3218" spans="1:7">
      <c r="A3218" t="s">
        <v>8048</v>
      </c>
      <c r="B3218" t="s">
        <v>115</v>
      </c>
      <c r="C3218">
        <v>1785</v>
      </c>
      <c r="D3218">
        <v>1855</v>
      </c>
      <c r="G3218" t="s">
        <v>8049</v>
      </c>
    </row>
    <row r="3219" spans="1:7">
      <c r="A3219" t="s">
        <v>8050</v>
      </c>
      <c r="B3219" t="s">
        <v>115</v>
      </c>
      <c r="C3219">
        <v>1858</v>
      </c>
      <c r="D3219">
        <v>1929</v>
      </c>
      <c r="E3219" t="s">
        <v>2638</v>
      </c>
      <c r="F3219" t="s">
        <v>8051</v>
      </c>
      <c r="G3219" t="s">
        <v>8052</v>
      </c>
    </row>
    <row r="3220" spans="1:7">
      <c r="A3220" t="s">
        <v>8053</v>
      </c>
      <c r="B3220" t="s">
        <v>115</v>
      </c>
      <c r="C3220">
        <v>1900</v>
      </c>
      <c r="D3220">
        <v>1971</v>
      </c>
      <c r="E3220" t="s">
        <v>8054</v>
      </c>
      <c r="G3220" t="s">
        <v>8055</v>
      </c>
    </row>
    <row r="3221" spans="1:7">
      <c r="A3221" t="s">
        <v>8056</v>
      </c>
      <c r="B3221" t="s">
        <v>115</v>
      </c>
      <c r="C3221">
        <v>1967</v>
      </c>
      <c r="E3221" t="s">
        <v>1121</v>
      </c>
      <c r="G3221" t="s">
        <v>8057</v>
      </c>
    </row>
    <row r="3222" spans="1:7">
      <c r="A3222" t="s">
        <v>8058</v>
      </c>
      <c r="B3222" t="s">
        <v>300</v>
      </c>
      <c r="C3222">
        <v>1956</v>
      </c>
      <c r="E3222" t="s">
        <v>1725</v>
      </c>
      <c r="G3222" t="s">
        <v>7961</v>
      </c>
    </row>
    <row r="3223" spans="1:7">
      <c r="A3223" t="s">
        <v>7962</v>
      </c>
      <c r="B3223" t="s">
        <v>115</v>
      </c>
      <c r="C3223">
        <v>1922</v>
      </c>
      <c r="D3223">
        <v>2012</v>
      </c>
      <c r="E3223" t="s">
        <v>837</v>
      </c>
      <c r="G3223" t="s">
        <v>7963</v>
      </c>
    </row>
    <row r="3224" spans="1:7">
      <c r="A3224" t="s">
        <v>7964</v>
      </c>
      <c r="B3224" t="s">
        <v>115</v>
      </c>
      <c r="C3224">
        <v>1874</v>
      </c>
      <c r="D3224">
        <v>1940</v>
      </c>
      <c r="E3224" t="s">
        <v>117</v>
      </c>
      <c r="F3224" t="s">
        <v>117</v>
      </c>
      <c r="G3224" t="s">
        <v>7965</v>
      </c>
    </row>
    <row r="3225" spans="1:7">
      <c r="A3225" t="s">
        <v>7966</v>
      </c>
      <c r="B3225" t="s">
        <v>115</v>
      </c>
      <c r="C3225">
        <v>1894</v>
      </c>
      <c r="D3225">
        <v>1963</v>
      </c>
      <c r="E3225" t="s">
        <v>333</v>
      </c>
      <c r="G3225" t="s">
        <v>7967</v>
      </c>
    </row>
    <row r="3226" spans="1:7">
      <c r="A3226" t="s">
        <v>7968</v>
      </c>
      <c r="B3226" t="s">
        <v>115</v>
      </c>
      <c r="C3226">
        <v>1774</v>
      </c>
      <c r="D3226">
        <v>1857</v>
      </c>
      <c r="E3226" t="s">
        <v>7969</v>
      </c>
      <c r="F3226" t="s">
        <v>117</v>
      </c>
      <c r="G3226" t="s">
        <v>8069</v>
      </c>
    </row>
    <row r="3227" spans="1:7">
      <c r="A3227" t="s">
        <v>8070</v>
      </c>
      <c r="B3227" t="s">
        <v>115</v>
      </c>
      <c r="C3227">
        <v>1782</v>
      </c>
      <c r="D3227">
        <v>1801</v>
      </c>
      <c r="G3227" t="s">
        <v>8071</v>
      </c>
    </row>
    <row r="3228" spans="1:7">
      <c r="A3228" t="s">
        <v>8072</v>
      </c>
      <c r="B3228" t="s">
        <v>115</v>
      </c>
      <c r="C3228">
        <v>1810</v>
      </c>
      <c r="D3228">
        <v>1846</v>
      </c>
      <c r="F3228" t="s">
        <v>117</v>
      </c>
      <c r="G3228" t="s">
        <v>8073</v>
      </c>
    </row>
    <row r="3229" spans="1:7">
      <c r="A3229" t="s">
        <v>8074</v>
      </c>
      <c r="B3229" t="s">
        <v>115</v>
      </c>
      <c r="C3229">
        <v>1775</v>
      </c>
      <c r="D3229">
        <v>1851</v>
      </c>
      <c r="E3229" t="s">
        <v>117</v>
      </c>
      <c r="F3229" t="s">
        <v>751</v>
      </c>
      <c r="G3229" t="s">
        <v>8075</v>
      </c>
    </row>
    <row r="3230" spans="1:7">
      <c r="A3230" t="s">
        <v>8076</v>
      </c>
      <c r="B3230" t="s">
        <v>115</v>
      </c>
      <c r="C3230">
        <v>1800</v>
      </c>
      <c r="D3230">
        <v>1800</v>
      </c>
      <c r="G3230" t="s">
        <v>8077</v>
      </c>
    </row>
    <row r="3231" spans="1:7">
      <c r="A3231" t="s">
        <v>8078</v>
      </c>
      <c r="B3231" t="s">
        <v>115</v>
      </c>
      <c r="C3231">
        <v>1789</v>
      </c>
      <c r="D3231">
        <v>1862</v>
      </c>
      <c r="E3231" t="s">
        <v>5116</v>
      </c>
      <c r="F3231" t="s">
        <v>5751</v>
      </c>
      <c r="G3231" t="s">
        <v>8079</v>
      </c>
    </row>
    <row r="3232" spans="1:7">
      <c r="A3232" t="s">
        <v>8080</v>
      </c>
      <c r="B3232" t="s">
        <v>300</v>
      </c>
      <c r="C3232">
        <v>1903</v>
      </c>
      <c r="D3232">
        <v>1983</v>
      </c>
      <c r="E3232" t="s">
        <v>117</v>
      </c>
      <c r="G3232" t="s">
        <v>8081</v>
      </c>
    </row>
    <row r="3233" spans="1:7">
      <c r="A3233" t="s">
        <v>8082</v>
      </c>
      <c r="B3233" t="s">
        <v>115</v>
      </c>
      <c r="C3233">
        <v>1943</v>
      </c>
      <c r="E3233" t="s">
        <v>8083</v>
      </c>
      <c r="G3233" t="s">
        <v>8084</v>
      </c>
    </row>
    <row r="3234" spans="1:7">
      <c r="A3234" t="s">
        <v>8085</v>
      </c>
      <c r="C3234">
        <v>1800</v>
      </c>
      <c r="D3234">
        <v>1800</v>
      </c>
      <c r="G3234" t="s">
        <v>8086</v>
      </c>
    </row>
    <row r="3235" spans="1:7">
      <c r="A3235" t="s">
        <v>8087</v>
      </c>
      <c r="B3235" t="s">
        <v>115</v>
      </c>
      <c r="C3235">
        <v>1941</v>
      </c>
      <c r="E3235" t="s">
        <v>8088</v>
      </c>
      <c r="G3235" t="s">
        <v>8089</v>
      </c>
    </row>
    <row r="3236" spans="1:7">
      <c r="A3236" t="s">
        <v>8090</v>
      </c>
      <c r="B3236" t="s">
        <v>115</v>
      </c>
      <c r="C3236">
        <v>1958</v>
      </c>
      <c r="E3236" t="s">
        <v>1559</v>
      </c>
      <c r="G3236" t="s">
        <v>8091</v>
      </c>
    </row>
    <row r="3237" spans="1:7">
      <c r="A3237" t="s">
        <v>7993</v>
      </c>
      <c r="B3237" t="s">
        <v>115</v>
      </c>
      <c r="C3237">
        <v>1869</v>
      </c>
      <c r="D3237">
        <v>1933</v>
      </c>
      <c r="E3237" t="s">
        <v>1178</v>
      </c>
      <c r="F3237" t="s">
        <v>117</v>
      </c>
      <c r="G3237" t="s">
        <v>8192</v>
      </c>
    </row>
    <row r="3238" spans="1:7">
      <c r="A3238" t="s">
        <v>8092</v>
      </c>
      <c r="B3238" t="s">
        <v>115</v>
      </c>
      <c r="C3238">
        <v>1928</v>
      </c>
      <c r="D3238">
        <v>2011</v>
      </c>
      <c r="E3238" t="s">
        <v>8093</v>
      </c>
      <c r="F3238" t="s">
        <v>738</v>
      </c>
      <c r="G3238" t="s">
        <v>8094</v>
      </c>
    </row>
    <row r="3239" spans="1:7">
      <c r="A3239" t="s">
        <v>8095</v>
      </c>
      <c r="B3239" t="s">
        <v>115</v>
      </c>
      <c r="C3239">
        <v>1900</v>
      </c>
      <c r="D3239">
        <v>1982</v>
      </c>
      <c r="E3239" t="s">
        <v>8096</v>
      </c>
      <c r="F3239" t="s">
        <v>8097</v>
      </c>
      <c r="G3239" t="s">
        <v>8098</v>
      </c>
    </row>
    <row r="3240" spans="1:7">
      <c r="A3240" t="s">
        <v>8099</v>
      </c>
      <c r="B3240" t="s">
        <v>300</v>
      </c>
      <c r="C3240">
        <v>1878</v>
      </c>
      <c r="D3240">
        <v>1966</v>
      </c>
      <c r="E3240" t="s">
        <v>8100</v>
      </c>
      <c r="F3240" t="s">
        <v>586</v>
      </c>
      <c r="G3240" t="s">
        <v>8101</v>
      </c>
    </row>
    <row r="3241" spans="1:7">
      <c r="A3241" t="s">
        <v>8102</v>
      </c>
      <c r="B3241" t="s">
        <v>115</v>
      </c>
      <c r="C3241">
        <v>1933</v>
      </c>
      <c r="E3241" t="s">
        <v>5207</v>
      </c>
      <c r="G3241" t="s">
        <v>8103</v>
      </c>
    </row>
    <row r="3242" spans="1:7">
      <c r="A3242" t="s">
        <v>8104</v>
      </c>
      <c r="B3242" t="s">
        <v>115</v>
      </c>
      <c r="C3242">
        <v>1969</v>
      </c>
      <c r="E3242" t="s">
        <v>8105</v>
      </c>
      <c r="G3242" t="s">
        <v>8106</v>
      </c>
    </row>
    <row r="3243" spans="1:7">
      <c r="A3243" t="s">
        <v>8107</v>
      </c>
      <c r="B3243" t="s">
        <v>300</v>
      </c>
      <c r="C3243">
        <v>1960</v>
      </c>
      <c r="E3243" t="s">
        <v>117</v>
      </c>
      <c r="G3243" t="s">
        <v>8108</v>
      </c>
    </row>
    <row r="3244" spans="1:7">
      <c r="A3244" t="s">
        <v>8109</v>
      </c>
      <c r="B3244" t="s">
        <v>115</v>
      </c>
      <c r="C3244">
        <v>1933</v>
      </c>
      <c r="D3244">
        <v>2007</v>
      </c>
      <c r="E3244" t="s">
        <v>1521</v>
      </c>
      <c r="G3244" t="s">
        <v>8011</v>
      </c>
    </row>
    <row r="3245" spans="1:7">
      <c r="A3245" t="s">
        <v>8012</v>
      </c>
      <c r="B3245" t="s">
        <v>115</v>
      </c>
      <c r="C3245">
        <v>1930</v>
      </c>
      <c r="E3245" t="s">
        <v>8013</v>
      </c>
      <c r="G3245" t="s">
        <v>8014</v>
      </c>
    </row>
    <row r="3246" spans="1:7">
      <c r="A3246" t="s">
        <v>8015</v>
      </c>
      <c r="B3246" t="s">
        <v>115</v>
      </c>
      <c r="C3246">
        <v>1932</v>
      </c>
      <c r="D3246">
        <v>2000</v>
      </c>
      <c r="E3246" t="s">
        <v>117</v>
      </c>
      <c r="F3246" t="s">
        <v>117</v>
      </c>
      <c r="G3246" t="s">
        <v>8016</v>
      </c>
    </row>
    <row r="3247" spans="1:7">
      <c r="A3247" t="s">
        <v>8017</v>
      </c>
      <c r="B3247" t="s">
        <v>115</v>
      </c>
      <c r="C3247">
        <v>1937</v>
      </c>
      <c r="E3247" t="s">
        <v>3207</v>
      </c>
      <c r="G3247" t="s">
        <v>8018</v>
      </c>
    </row>
    <row r="3248" spans="1:7">
      <c r="A3248" t="s">
        <v>8019</v>
      </c>
      <c r="B3248" t="s">
        <v>115</v>
      </c>
      <c r="C3248">
        <v>1968</v>
      </c>
      <c r="E3248" t="s">
        <v>349</v>
      </c>
      <c r="G3248" t="s">
        <v>8020</v>
      </c>
    </row>
    <row r="3249" spans="1:7">
      <c r="A3249" t="s">
        <v>8120</v>
      </c>
      <c r="B3249" t="s">
        <v>115</v>
      </c>
      <c r="C3249">
        <v>1939</v>
      </c>
      <c r="E3249" t="s">
        <v>320</v>
      </c>
      <c r="G3249" t="s">
        <v>8121</v>
      </c>
    </row>
    <row r="3250" spans="1:7">
      <c r="A3250" t="s">
        <v>8122</v>
      </c>
      <c r="B3250" t="s">
        <v>115</v>
      </c>
      <c r="C3250">
        <v>1900</v>
      </c>
      <c r="D3250">
        <v>1966</v>
      </c>
      <c r="E3250" t="s">
        <v>8123</v>
      </c>
      <c r="F3250" t="s">
        <v>788</v>
      </c>
      <c r="G3250" t="s">
        <v>8124</v>
      </c>
    </row>
    <row r="3251" spans="1:7">
      <c r="A3251" t="s">
        <v>8125</v>
      </c>
      <c r="B3251" t="s">
        <v>115</v>
      </c>
      <c r="C3251">
        <v>1890</v>
      </c>
      <c r="D3251">
        <v>1975</v>
      </c>
      <c r="E3251" t="s">
        <v>117</v>
      </c>
      <c r="G3251" t="s">
        <v>8126</v>
      </c>
    </row>
    <row r="3252" spans="1:7">
      <c r="A3252" t="s">
        <v>8127</v>
      </c>
      <c r="B3252" t="s">
        <v>115</v>
      </c>
      <c r="C3252">
        <v>1772</v>
      </c>
      <c r="D3252">
        <v>1836</v>
      </c>
      <c r="G3252" t="s">
        <v>8128</v>
      </c>
    </row>
    <row r="3254" spans="1:7">
      <c r="A3254" t="s">
        <v>8129</v>
      </c>
      <c r="B3254" t="s">
        <v>115</v>
      </c>
      <c r="C3254">
        <v>1885</v>
      </c>
      <c r="D3254">
        <v>1925</v>
      </c>
      <c r="E3254" t="s">
        <v>8130</v>
      </c>
      <c r="F3254" t="s">
        <v>1332</v>
      </c>
      <c r="G3254" t="s">
        <v>8131</v>
      </c>
    </row>
    <row r="3255" spans="1:7">
      <c r="A3255" t="s">
        <v>8132</v>
      </c>
      <c r="B3255" t="s">
        <v>300</v>
      </c>
      <c r="C3255">
        <v>1930</v>
      </c>
      <c r="E3255" t="s">
        <v>631</v>
      </c>
      <c r="G3255" t="s">
        <v>8133</v>
      </c>
    </row>
    <row r="3256" spans="1:7">
      <c r="A3256" t="s">
        <v>8134</v>
      </c>
      <c r="B3256" t="s">
        <v>300</v>
      </c>
      <c r="C3256">
        <v>1979</v>
      </c>
      <c r="E3256" t="s">
        <v>2246</v>
      </c>
      <c r="G3256" t="s">
        <v>8135</v>
      </c>
    </row>
    <row r="3257" spans="1:7">
      <c r="A3257" t="s">
        <v>8136</v>
      </c>
      <c r="B3257" t="s">
        <v>300</v>
      </c>
      <c r="C3257">
        <v>1976</v>
      </c>
      <c r="E3257" t="s">
        <v>8137</v>
      </c>
      <c r="G3257" t="s">
        <v>8138</v>
      </c>
    </row>
    <row r="3258" spans="1:7">
      <c r="A3258" t="s">
        <v>8139</v>
      </c>
      <c r="B3258" t="s">
        <v>115</v>
      </c>
      <c r="C3258">
        <v>1954</v>
      </c>
      <c r="E3258" t="s">
        <v>8140</v>
      </c>
      <c r="G3258" t="s">
        <v>8141</v>
      </c>
    </row>
    <row r="3259" spans="1:7">
      <c r="A3259" t="s">
        <v>8142</v>
      </c>
      <c r="B3259" t="s">
        <v>115</v>
      </c>
      <c r="C3259">
        <v>1883</v>
      </c>
      <c r="D3259">
        <v>1955</v>
      </c>
      <c r="E3259" t="s">
        <v>321</v>
      </c>
      <c r="F3259" t="s">
        <v>8143</v>
      </c>
      <c r="G3259" t="s">
        <v>8146</v>
      </c>
    </row>
    <row r="3260" spans="1:7">
      <c r="A3260" t="s">
        <v>8147</v>
      </c>
      <c r="B3260" t="s">
        <v>115</v>
      </c>
      <c r="C3260">
        <v>1782</v>
      </c>
      <c r="D3260">
        <v>1857</v>
      </c>
      <c r="G3260" t="s">
        <v>8148</v>
      </c>
    </row>
    <row r="3262" spans="1:7">
      <c r="A3262" t="s">
        <v>8149</v>
      </c>
      <c r="B3262" t="s">
        <v>115</v>
      </c>
      <c r="C3262">
        <v>1818</v>
      </c>
      <c r="D3262">
        <v>1883</v>
      </c>
      <c r="E3262" t="s">
        <v>117</v>
      </c>
      <c r="F3262" t="s">
        <v>117</v>
      </c>
      <c r="G3262" t="s">
        <v>8150</v>
      </c>
    </row>
    <row r="3263" spans="1:7">
      <c r="A3263" t="s">
        <v>8151</v>
      </c>
      <c r="B3263" t="s">
        <v>115</v>
      </c>
      <c r="C3263">
        <v>1976</v>
      </c>
      <c r="E3263" t="s">
        <v>344</v>
      </c>
      <c r="G3263" t="s">
        <v>8152</v>
      </c>
    </row>
    <row r="3264" spans="1:7">
      <c r="A3264" t="s">
        <v>8153</v>
      </c>
      <c r="B3264" t="s">
        <v>115</v>
      </c>
      <c r="C3264">
        <v>1912</v>
      </c>
      <c r="D3264">
        <v>1995</v>
      </c>
      <c r="E3264" t="s">
        <v>727</v>
      </c>
      <c r="G3264" t="s">
        <v>8154</v>
      </c>
    </row>
    <row r="3265" spans="1:7">
      <c r="A3265" t="s">
        <v>8155</v>
      </c>
      <c r="C3265">
        <v>1876</v>
      </c>
      <c r="D3265">
        <v>1942</v>
      </c>
      <c r="G3265" t="s">
        <v>8156</v>
      </c>
    </row>
    <row r="3266" spans="1:7">
      <c r="A3266" t="s">
        <v>8157</v>
      </c>
      <c r="B3266" t="s">
        <v>115</v>
      </c>
      <c r="C3266">
        <v>1865</v>
      </c>
      <c r="D3266">
        <v>1925</v>
      </c>
      <c r="E3266" t="s">
        <v>1571</v>
      </c>
      <c r="F3266" t="s">
        <v>321</v>
      </c>
      <c r="G3266" t="s">
        <v>8158</v>
      </c>
    </row>
    <row r="3267" spans="1:7">
      <c r="A3267" t="s">
        <v>8159</v>
      </c>
      <c r="B3267" t="s">
        <v>115</v>
      </c>
      <c r="C3267">
        <v>1946</v>
      </c>
      <c r="E3267" t="s">
        <v>8160</v>
      </c>
      <c r="G3267" t="s">
        <v>8161</v>
      </c>
    </row>
    <row r="3268" spans="1:7">
      <c r="A3268" t="s">
        <v>8059</v>
      </c>
      <c r="B3268" t="s">
        <v>115</v>
      </c>
      <c r="C3268">
        <v>1699</v>
      </c>
      <c r="D3268">
        <v>1749</v>
      </c>
      <c r="F3268" t="s">
        <v>117</v>
      </c>
      <c r="G3268" t="s">
        <v>8060</v>
      </c>
    </row>
    <row r="3269" spans="1:7">
      <c r="A3269" t="s">
        <v>8061</v>
      </c>
      <c r="B3269" t="s">
        <v>115</v>
      </c>
      <c r="C3269">
        <v>1767</v>
      </c>
      <c r="D3269">
        <v>1817</v>
      </c>
      <c r="G3269" t="s">
        <v>8062</v>
      </c>
    </row>
    <row r="3270" spans="1:7">
      <c r="A3270" t="s">
        <v>8063</v>
      </c>
      <c r="B3270" t="s">
        <v>115</v>
      </c>
      <c r="C3270">
        <v>1886</v>
      </c>
      <c r="D3270">
        <v>1983</v>
      </c>
      <c r="E3270" t="s">
        <v>8064</v>
      </c>
      <c r="F3270" t="s">
        <v>515</v>
      </c>
      <c r="G3270" t="s">
        <v>8065</v>
      </c>
    </row>
    <row r="3271" spans="1:7">
      <c r="A3271" t="s">
        <v>8066</v>
      </c>
      <c r="B3271" t="s">
        <v>115</v>
      </c>
      <c r="C3271">
        <v>1599</v>
      </c>
      <c r="D3271">
        <v>1641</v>
      </c>
      <c r="E3271" t="s">
        <v>358</v>
      </c>
      <c r="F3271" t="s">
        <v>117</v>
      </c>
      <c r="G3271" t="s">
        <v>8067</v>
      </c>
    </row>
    <row r="3272" spans="1:7">
      <c r="A3272" t="s">
        <v>8068</v>
      </c>
      <c r="B3272" t="s">
        <v>115</v>
      </c>
      <c r="C3272">
        <v>1941</v>
      </c>
      <c r="E3272" t="s">
        <v>527</v>
      </c>
      <c r="G3272" t="s">
        <v>8171</v>
      </c>
    </row>
    <row r="3273" spans="1:7">
      <c r="A3273" t="s">
        <v>8172</v>
      </c>
      <c r="B3273" t="s">
        <v>115</v>
      </c>
      <c r="C3273">
        <v>1700</v>
      </c>
      <c r="D3273">
        <v>1744</v>
      </c>
      <c r="G3273" t="s">
        <v>8173</v>
      </c>
    </row>
    <row r="3274" spans="1:7">
      <c r="A3274" t="s">
        <v>8174</v>
      </c>
      <c r="B3274" t="s">
        <v>115</v>
      </c>
      <c r="C3274">
        <v>1892</v>
      </c>
      <c r="D3274">
        <v>1969</v>
      </c>
      <c r="E3274" t="s">
        <v>4644</v>
      </c>
      <c r="F3274" t="s">
        <v>8175</v>
      </c>
      <c r="G3274" t="s">
        <v>8176</v>
      </c>
    </row>
    <row r="3275" spans="1:7">
      <c r="A3275" t="s">
        <v>8177</v>
      </c>
      <c r="B3275" t="s">
        <v>115</v>
      </c>
      <c r="C3275">
        <v>1577</v>
      </c>
      <c r="D3275">
        <v>1621</v>
      </c>
      <c r="E3275" t="s">
        <v>358</v>
      </c>
      <c r="F3275" t="s">
        <v>117</v>
      </c>
      <c r="G3275" t="s">
        <v>8178</v>
      </c>
    </row>
    <row r="3276" spans="1:7">
      <c r="A3276" t="s">
        <v>8179</v>
      </c>
      <c r="B3276" t="s">
        <v>115</v>
      </c>
      <c r="C3276">
        <v>1694</v>
      </c>
      <c r="D3276">
        <v>1739</v>
      </c>
      <c r="E3276" t="s">
        <v>117</v>
      </c>
      <c r="F3276" t="s">
        <v>117</v>
      </c>
      <c r="G3276" t="s">
        <v>8180</v>
      </c>
    </row>
    <row r="3277" spans="1:7">
      <c r="A3277" t="s">
        <v>8181</v>
      </c>
      <c r="B3277" t="s">
        <v>300</v>
      </c>
      <c r="C3277">
        <v>1970</v>
      </c>
      <c r="G3277" t="s">
        <v>8182</v>
      </c>
    </row>
    <row r="3278" spans="1:7">
      <c r="A3278" t="s">
        <v>8183</v>
      </c>
      <c r="B3278" t="s">
        <v>115</v>
      </c>
      <c r="C3278">
        <v>1886</v>
      </c>
      <c r="D3278">
        <v>1965</v>
      </c>
      <c r="E3278" t="s">
        <v>358</v>
      </c>
      <c r="F3278" t="s">
        <v>321</v>
      </c>
      <c r="G3278" t="s">
        <v>8184</v>
      </c>
    </row>
    <row r="3280" spans="1:7">
      <c r="A3280" t="s">
        <v>8185</v>
      </c>
      <c r="B3280" t="s">
        <v>300</v>
      </c>
      <c r="C3280">
        <v>1933</v>
      </c>
      <c r="E3280" t="s">
        <v>1676</v>
      </c>
      <c r="G3280" t="s">
        <v>8186</v>
      </c>
    </row>
    <row r="3281" spans="1:7">
      <c r="A3281" t="s">
        <v>8187</v>
      </c>
      <c r="B3281" t="s">
        <v>300</v>
      </c>
      <c r="C3281">
        <v>1964</v>
      </c>
      <c r="E3281" t="s">
        <v>1540</v>
      </c>
      <c r="G3281" t="s">
        <v>8188</v>
      </c>
    </row>
    <row r="3282" spans="1:7">
      <c r="A3282" t="s">
        <v>8189</v>
      </c>
      <c r="B3282" t="s">
        <v>115</v>
      </c>
      <c r="C3282">
        <v>1781</v>
      </c>
      <c r="D3282">
        <v>1873</v>
      </c>
      <c r="E3282" t="s">
        <v>3254</v>
      </c>
      <c r="F3282" t="s">
        <v>200</v>
      </c>
      <c r="G3282" t="s">
        <v>8190</v>
      </c>
    </row>
    <row r="3283" spans="1:7">
      <c r="A3283" t="s">
        <v>8191</v>
      </c>
      <c r="B3283" t="s">
        <v>115</v>
      </c>
      <c r="C3283">
        <v>1778</v>
      </c>
      <c r="D3283">
        <v>1842</v>
      </c>
      <c r="E3283" t="s">
        <v>3254</v>
      </c>
      <c r="F3283" t="s">
        <v>117</v>
      </c>
      <c r="G3283" t="s">
        <v>8193</v>
      </c>
    </row>
    <row r="3284" spans="1:7">
      <c r="A3284" t="s">
        <v>8194</v>
      </c>
      <c r="B3284" t="s">
        <v>115</v>
      </c>
      <c r="C3284">
        <v>1785</v>
      </c>
      <c r="D3284">
        <v>1856</v>
      </c>
      <c r="E3284" t="s">
        <v>3254</v>
      </c>
      <c r="F3284" t="s">
        <v>1924</v>
      </c>
      <c r="G3284" t="s">
        <v>8195</v>
      </c>
    </row>
    <row r="3285" spans="1:7">
      <c r="A3285" t="s">
        <v>8196</v>
      </c>
      <c r="B3285" t="s">
        <v>115</v>
      </c>
      <c r="C3285">
        <v>1908</v>
      </c>
      <c r="D3285">
        <v>1997</v>
      </c>
      <c r="E3285" t="s">
        <v>8197</v>
      </c>
      <c r="F3285" t="s">
        <v>321</v>
      </c>
      <c r="G3285" t="s">
        <v>8198</v>
      </c>
    </row>
    <row r="3286" spans="1:7">
      <c r="A3286" t="s">
        <v>8199</v>
      </c>
      <c r="B3286" t="s">
        <v>115</v>
      </c>
      <c r="C3286">
        <v>1912</v>
      </c>
      <c r="D3286">
        <v>1977</v>
      </c>
      <c r="E3286" t="s">
        <v>5891</v>
      </c>
      <c r="F3286" t="s">
        <v>117</v>
      </c>
      <c r="G3286" t="s">
        <v>8200</v>
      </c>
    </row>
    <row r="3287" spans="1:7">
      <c r="A3287" t="s">
        <v>8201</v>
      </c>
      <c r="B3287" t="s">
        <v>115</v>
      </c>
      <c r="C3287">
        <v>1932</v>
      </c>
      <c r="E3287" t="s">
        <v>8202</v>
      </c>
      <c r="G3287" t="s">
        <v>8203</v>
      </c>
    </row>
    <row r="3288" spans="1:7">
      <c r="A3288" t="s">
        <v>8204</v>
      </c>
      <c r="B3288" t="s">
        <v>115</v>
      </c>
      <c r="C3288">
        <v>1919</v>
      </c>
      <c r="D3288">
        <v>2006</v>
      </c>
      <c r="E3288" t="s">
        <v>1673</v>
      </c>
      <c r="F3288" t="s">
        <v>1673</v>
      </c>
      <c r="G3288" t="s">
        <v>8205</v>
      </c>
    </row>
    <row r="3289" spans="1:7">
      <c r="A3289" t="s">
        <v>8206</v>
      </c>
      <c r="B3289" t="s">
        <v>115</v>
      </c>
      <c r="C3289">
        <v>1895</v>
      </c>
      <c r="D3289">
        <v>1981</v>
      </c>
      <c r="F3289" t="s">
        <v>8207</v>
      </c>
      <c r="G3289" t="s">
        <v>8208</v>
      </c>
    </row>
    <row r="3290" spans="1:7">
      <c r="A3290" t="s">
        <v>8209</v>
      </c>
      <c r="B3290" t="s">
        <v>115</v>
      </c>
      <c r="C3290">
        <v>1935</v>
      </c>
      <c r="E3290" t="s">
        <v>1778</v>
      </c>
      <c r="G3290" t="s">
        <v>8110</v>
      </c>
    </row>
    <row r="3291" spans="1:7">
      <c r="A3291" t="s">
        <v>8111</v>
      </c>
      <c r="B3291" t="s">
        <v>115</v>
      </c>
      <c r="C3291">
        <v>1913</v>
      </c>
      <c r="D3291">
        <v>1999</v>
      </c>
      <c r="E3291" t="s">
        <v>321</v>
      </c>
      <c r="G3291" t="s">
        <v>8112</v>
      </c>
    </row>
    <row r="3292" spans="1:7">
      <c r="A3292" t="s">
        <v>8113</v>
      </c>
      <c r="B3292" t="s">
        <v>115</v>
      </c>
      <c r="C3292">
        <v>1948</v>
      </c>
      <c r="E3292" t="s">
        <v>2843</v>
      </c>
      <c r="G3292" t="s">
        <v>8114</v>
      </c>
    </row>
    <row r="3293" spans="1:7">
      <c r="A3293" t="s">
        <v>8115</v>
      </c>
      <c r="B3293" t="s">
        <v>115</v>
      </c>
      <c r="C3293">
        <v>1641</v>
      </c>
      <c r="D3293">
        <v>1699</v>
      </c>
      <c r="G3293" t="s">
        <v>8116</v>
      </c>
    </row>
    <row r="3294" spans="1:7">
      <c r="A3294" t="s">
        <v>8117</v>
      </c>
      <c r="B3294" t="s">
        <v>115</v>
      </c>
      <c r="C3294">
        <v>1932</v>
      </c>
      <c r="G3294" t="s">
        <v>8118</v>
      </c>
    </row>
    <row r="3295" spans="1:7">
      <c r="A3295" t="s">
        <v>8119</v>
      </c>
      <c r="B3295" t="s">
        <v>115</v>
      </c>
      <c r="C3295">
        <v>1917</v>
      </c>
      <c r="D3295">
        <v>1993</v>
      </c>
      <c r="E3295" t="s">
        <v>2910</v>
      </c>
      <c r="G3295" t="s">
        <v>8221</v>
      </c>
    </row>
    <row r="3296" spans="1:7">
      <c r="A3296" t="s">
        <v>8222</v>
      </c>
      <c r="B3296" t="s">
        <v>115</v>
      </c>
      <c r="C3296">
        <v>1951</v>
      </c>
      <c r="E3296" t="s">
        <v>284</v>
      </c>
      <c r="G3296" t="s">
        <v>8223</v>
      </c>
    </row>
    <row r="3297" spans="1:7">
      <c r="A3297" t="s">
        <v>8224</v>
      </c>
      <c r="B3297" t="s">
        <v>115</v>
      </c>
      <c r="C3297">
        <v>1639</v>
      </c>
      <c r="D3297">
        <v>1707</v>
      </c>
      <c r="E3297" t="s">
        <v>8225</v>
      </c>
      <c r="F3297" t="s">
        <v>955</v>
      </c>
      <c r="G3297" t="s">
        <v>8226</v>
      </c>
    </row>
    <row r="3298" spans="1:7">
      <c r="A3298" t="s">
        <v>8227</v>
      </c>
      <c r="B3298" t="s">
        <v>300</v>
      </c>
      <c r="C3298">
        <v>1892</v>
      </c>
      <c r="D3298">
        <v>1984</v>
      </c>
      <c r="E3298" t="s">
        <v>618</v>
      </c>
      <c r="F3298" t="s">
        <v>117</v>
      </c>
      <c r="G3298" t="s">
        <v>8228</v>
      </c>
    </row>
    <row r="3299" spans="1:7">
      <c r="A3299" t="s">
        <v>8229</v>
      </c>
      <c r="B3299" t="s">
        <v>115</v>
      </c>
      <c r="C3299">
        <v>1971</v>
      </c>
      <c r="E3299" t="s">
        <v>8230</v>
      </c>
      <c r="G3299" t="s">
        <v>8231</v>
      </c>
    </row>
    <row r="3300" spans="1:7">
      <c r="A3300" t="s">
        <v>8232</v>
      </c>
      <c r="B3300" t="s">
        <v>115</v>
      </c>
      <c r="C3300">
        <v>1965</v>
      </c>
      <c r="E3300" t="s">
        <v>410</v>
      </c>
      <c r="G3300" t="s">
        <v>8233</v>
      </c>
    </row>
    <row r="3301" spans="1:7">
      <c r="A3301" t="s">
        <v>8234</v>
      </c>
      <c r="B3301" t="s">
        <v>300</v>
      </c>
      <c r="C3301">
        <v>1908</v>
      </c>
      <c r="D3301">
        <v>1992</v>
      </c>
      <c r="E3301" t="s">
        <v>344</v>
      </c>
      <c r="G3301" t="s">
        <v>8235</v>
      </c>
    </row>
    <row r="3302" spans="1:7">
      <c r="A3302" t="s">
        <v>8236</v>
      </c>
      <c r="B3302" t="s">
        <v>115</v>
      </c>
      <c r="C3302">
        <v>1923</v>
      </c>
      <c r="E3302" t="s">
        <v>3516</v>
      </c>
      <c r="G3302" t="s">
        <v>8237</v>
      </c>
    </row>
    <row r="3303" spans="1:7">
      <c r="A3303" t="s">
        <v>8238</v>
      </c>
      <c r="B3303" t="s">
        <v>115</v>
      </c>
      <c r="C3303">
        <v>1867</v>
      </c>
      <c r="D3303">
        <v>1934</v>
      </c>
      <c r="E3303" t="s">
        <v>859</v>
      </c>
      <c r="F3303" t="s">
        <v>3778</v>
      </c>
      <c r="G3303" t="s">
        <v>8239</v>
      </c>
    </row>
    <row r="3304" spans="1:7">
      <c r="A3304" t="s">
        <v>8240</v>
      </c>
      <c r="B3304" t="s">
        <v>115</v>
      </c>
      <c r="C3304">
        <v>1926</v>
      </c>
      <c r="E3304" t="s">
        <v>8241</v>
      </c>
      <c r="G3304" t="s">
        <v>8242</v>
      </c>
    </row>
    <row r="3306" spans="1:7">
      <c r="A3306" t="s">
        <v>8243</v>
      </c>
      <c r="B3306" t="s">
        <v>115</v>
      </c>
      <c r="C3306">
        <v>1951</v>
      </c>
      <c r="E3306" t="s">
        <v>327</v>
      </c>
      <c r="G3306" t="s">
        <v>8246</v>
      </c>
    </row>
    <row r="3307" spans="1:7">
      <c r="A3307" t="s">
        <v>8247</v>
      </c>
      <c r="B3307" t="s">
        <v>115</v>
      </c>
      <c r="C3307">
        <v>1947</v>
      </c>
      <c r="E3307" t="s">
        <v>8248</v>
      </c>
      <c r="G3307" t="s">
        <v>8249</v>
      </c>
    </row>
    <row r="3308" spans="1:7">
      <c r="A3308" t="s">
        <v>8250</v>
      </c>
      <c r="B3308" t="s">
        <v>115</v>
      </c>
      <c r="C3308">
        <v>1928</v>
      </c>
      <c r="E3308" t="s">
        <v>8251</v>
      </c>
      <c r="G3308" t="s">
        <v>8252</v>
      </c>
    </row>
    <row r="3310" spans="1:7">
      <c r="A3310" t="s">
        <v>8253</v>
      </c>
      <c r="B3310" t="s">
        <v>115</v>
      </c>
      <c r="C3310">
        <v>1971</v>
      </c>
      <c r="E3310" t="s">
        <v>1676</v>
      </c>
      <c r="G3310" t="s">
        <v>8254</v>
      </c>
    </row>
    <row r="3311" spans="1:7">
      <c r="A3311" t="s">
        <v>8255</v>
      </c>
      <c r="B3311" t="s">
        <v>115</v>
      </c>
      <c r="C3311">
        <v>1876</v>
      </c>
      <c r="D3311">
        <v>1958</v>
      </c>
      <c r="E3311" t="s">
        <v>321</v>
      </c>
      <c r="F3311" t="s">
        <v>8256</v>
      </c>
      <c r="G3311" t="s">
        <v>8257</v>
      </c>
    </row>
    <row r="3312" spans="1:7">
      <c r="A3312" t="s">
        <v>8258</v>
      </c>
      <c r="B3312" t="s">
        <v>115</v>
      </c>
      <c r="C3312">
        <v>1833</v>
      </c>
      <c r="D3312">
        <v>1900</v>
      </c>
      <c r="E3312" t="s">
        <v>8259</v>
      </c>
      <c r="F3312" t="s">
        <v>321</v>
      </c>
      <c r="G3312" t="s">
        <v>8260</v>
      </c>
    </row>
    <row r="3313" spans="1:7">
      <c r="A3313" t="s">
        <v>8261</v>
      </c>
      <c r="B3313" t="s">
        <v>115</v>
      </c>
      <c r="C3313">
        <v>1849</v>
      </c>
      <c r="D3313">
        <v>1914</v>
      </c>
      <c r="E3313" t="s">
        <v>8262</v>
      </c>
      <c r="F3313" t="s">
        <v>8162</v>
      </c>
      <c r="G3313" t="s">
        <v>8163</v>
      </c>
    </row>
    <row r="3314" spans="1:7">
      <c r="A3314" t="s">
        <v>8164</v>
      </c>
      <c r="B3314" t="s">
        <v>300</v>
      </c>
      <c r="C3314">
        <v>1906</v>
      </c>
      <c r="D3314">
        <v>1996</v>
      </c>
      <c r="E3314" t="s">
        <v>1068</v>
      </c>
      <c r="G3314" t="s">
        <v>8165</v>
      </c>
    </row>
    <row r="3315" spans="1:7">
      <c r="A3315" t="s">
        <v>8166</v>
      </c>
      <c r="B3315" t="s">
        <v>115</v>
      </c>
      <c r="C3315">
        <v>1982</v>
      </c>
      <c r="E3315" t="s">
        <v>8167</v>
      </c>
      <c r="G3315" t="s">
        <v>8168</v>
      </c>
    </row>
    <row r="3316" spans="1:7">
      <c r="A3316" t="s">
        <v>8169</v>
      </c>
      <c r="B3316" t="s">
        <v>115</v>
      </c>
      <c r="C3316">
        <v>1899</v>
      </c>
      <c r="D3316">
        <v>1962</v>
      </c>
      <c r="E3316" t="s">
        <v>1975</v>
      </c>
      <c r="F3316" t="s">
        <v>8170</v>
      </c>
      <c r="G3316" t="s">
        <v>8272</v>
      </c>
    </row>
    <row r="3317" spans="1:7">
      <c r="A3317" t="s">
        <v>8273</v>
      </c>
      <c r="B3317" t="s">
        <v>115</v>
      </c>
      <c r="C3317">
        <v>1868</v>
      </c>
      <c r="D3317">
        <v>1940</v>
      </c>
      <c r="E3317" t="s">
        <v>8274</v>
      </c>
      <c r="F3317" t="s">
        <v>8275</v>
      </c>
      <c r="G3317" t="s">
        <v>8276</v>
      </c>
    </row>
    <row r="3318" spans="1:7">
      <c r="A3318" t="s">
        <v>8277</v>
      </c>
      <c r="B3318" t="s">
        <v>300</v>
      </c>
      <c r="C3318">
        <v>1914</v>
      </c>
      <c r="E3318" t="s">
        <v>8278</v>
      </c>
      <c r="G3318" t="s">
        <v>8279</v>
      </c>
    </row>
    <row r="3319" spans="1:7">
      <c r="A3319" t="s">
        <v>8280</v>
      </c>
      <c r="B3319" t="s">
        <v>115</v>
      </c>
      <c r="C3319">
        <v>1828</v>
      </c>
      <c r="D3319">
        <v>1891</v>
      </c>
      <c r="E3319" t="s">
        <v>1679</v>
      </c>
      <c r="F3319" t="s">
        <v>117</v>
      </c>
      <c r="G3319" t="s">
        <v>8281</v>
      </c>
    </row>
    <row r="3320" spans="1:7">
      <c r="A3320" t="s">
        <v>8282</v>
      </c>
      <c r="B3320" t="s">
        <v>115</v>
      </c>
      <c r="C3320">
        <v>1889</v>
      </c>
      <c r="D3320">
        <v>1949</v>
      </c>
      <c r="E3320" t="s">
        <v>8283</v>
      </c>
      <c r="F3320" t="s">
        <v>117</v>
      </c>
      <c r="G3320" t="s">
        <v>8284</v>
      </c>
    </row>
    <row r="3321" spans="1:7">
      <c r="A3321" t="s">
        <v>8285</v>
      </c>
      <c r="C3321">
        <v>1971</v>
      </c>
      <c r="G3321" t="s">
        <v>8286</v>
      </c>
    </row>
    <row r="3322" spans="1:7">
      <c r="A3322" t="s">
        <v>8287</v>
      </c>
      <c r="B3322" t="s">
        <v>115</v>
      </c>
      <c r="C3322">
        <v>1845</v>
      </c>
      <c r="D3322">
        <v>1873</v>
      </c>
      <c r="G3322" t="s">
        <v>8288</v>
      </c>
    </row>
    <row r="3323" spans="1:7">
      <c r="A3323" t="s">
        <v>8289</v>
      </c>
      <c r="C3323">
        <v>1932</v>
      </c>
      <c r="D3323">
        <v>2011</v>
      </c>
      <c r="G3323" t="s">
        <v>8290</v>
      </c>
    </row>
    <row r="3324" spans="1:7">
      <c r="A3324" t="s">
        <v>8291</v>
      </c>
      <c r="B3324" t="s">
        <v>115</v>
      </c>
      <c r="C3324">
        <v>1721</v>
      </c>
      <c r="D3324">
        <v>1786</v>
      </c>
      <c r="F3324" t="s">
        <v>117</v>
      </c>
      <c r="G3324" t="s">
        <v>8292</v>
      </c>
    </row>
    <row r="3325" spans="1:7">
      <c r="A3325" t="s">
        <v>8293</v>
      </c>
      <c r="B3325" t="s">
        <v>115</v>
      </c>
      <c r="C3325">
        <v>1726</v>
      </c>
      <c r="D3325">
        <v>1765</v>
      </c>
      <c r="E3325" t="s">
        <v>748</v>
      </c>
      <c r="F3325" t="s">
        <v>1359</v>
      </c>
      <c r="G3325" t="s">
        <v>8294</v>
      </c>
    </row>
    <row r="3326" spans="1:7">
      <c r="A3326" t="s">
        <v>8295</v>
      </c>
      <c r="B3326" t="s">
        <v>115</v>
      </c>
      <c r="C3326">
        <v>1861</v>
      </c>
      <c r="D3326">
        <v>1939</v>
      </c>
      <c r="E3326" t="s">
        <v>117</v>
      </c>
      <c r="F3326" t="s">
        <v>1980</v>
      </c>
      <c r="G3326" t="s">
        <v>8299</v>
      </c>
    </row>
    <row r="3327" spans="1:7">
      <c r="A3327" t="s">
        <v>8300</v>
      </c>
      <c r="B3327" t="s">
        <v>300</v>
      </c>
      <c r="C3327">
        <v>1861</v>
      </c>
      <c r="D3327">
        <v>1951</v>
      </c>
      <c r="E3327" t="s">
        <v>374</v>
      </c>
      <c r="F3327" t="s">
        <v>117</v>
      </c>
      <c r="G3327" t="s">
        <v>8301</v>
      </c>
    </row>
    <row r="3328" spans="1:7">
      <c r="A3328" t="s">
        <v>8302</v>
      </c>
      <c r="B3328" t="s">
        <v>115</v>
      </c>
      <c r="C3328">
        <v>1840</v>
      </c>
      <c r="D3328">
        <v>1875</v>
      </c>
      <c r="E3328" t="s">
        <v>117</v>
      </c>
      <c r="F3328" t="s">
        <v>8303</v>
      </c>
      <c r="G3328" t="s">
        <v>8304</v>
      </c>
    </row>
    <row r="3329" spans="1:7">
      <c r="A3329" t="s">
        <v>8305</v>
      </c>
      <c r="B3329" t="s">
        <v>115</v>
      </c>
      <c r="C3329">
        <v>1939</v>
      </c>
      <c r="E3329" t="s">
        <v>486</v>
      </c>
      <c r="G3329" t="s">
        <v>8306</v>
      </c>
    </row>
    <row r="3330" spans="1:7">
      <c r="A3330" t="s">
        <v>8307</v>
      </c>
      <c r="B3330" t="s">
        <v>300</v>
      </c>
      <c r="C3330">
        <v>1969</v>
      </c>
      <c r="E3330" t="s">
        <v>8308</v>
      </c>
      <c r="G3330" t="s">
        <v>8309</v>
      </c>
    </row>
    <row r="3331" spans="1:7">
      <c r="A3331" t="s">
        <v>8310</v>
      </c>
      <c r="B3331" t="s">
        <v>115</v>
      </c>
      <c r="C3331">
        <v>1969</v>
      </c>
      <c r="E3331" t="s">
        <v>8311</v>
      </c>
      <c r="G3331" t="s">
        <v>8312</v>
      </c>
    </row>
    <row r="3332" spans="1:7">
      <c r="A3332" t="s">
        <v>8313</v>
      </c>
      <c r="B3332" t="s">
        <v>115</v>
      </c>
      <c r="C3332">
        <v>1931</v>
      </c>
      <c r="E3332" t="s">
        <v>117</v>
      </c>
      <c r="G3332" t="s">
        <v>8314</v>
      </c>
    </row>
    <row r="3333" spans="1:7">
      <c r="A3333" t="s">
        <v>8210</v>
      </c>
      <c r="B3333" t="s">
        <v>115</v>
      </c>
      <c r="C3333">
        <v>1946</v>
      </c>
      <c r="E3333" t="s">
        <v>2647</v>
      </c>
      <c r="G3333" t="s">
        <v>8211</v>
      </c>
    </row>
    <row r="3334" spans="1:7">
      <c r="A3334" t="s">
        <v>8212</v>
      </c>
      <c r="B3334" t="s">
        <v>115</v>
      </c>
      <c r="C3334">
        <v>1850</v>
      </c>
      <c r="D3334">
        <v>1903</v>
      </c>
      <c r="E3334" t="s">
        <v>3323</v>
      </c>
      <c r="F3334" t="s">
        <v>117</v>
      </c>
      <c r="G3334" t="s">
        <v>8213</v>
      </c>
    </row>
    <row r="3335" spans="1:7">
      <c r="A3335" t="s">
        <v>8214</v>
      </c>
      <c r="B3335" t="s">
        <v>115</v>
      </c>
      <c r="C3335">
        <v>1959</v>
      </c>
      <c r="E3335" t="s">
        <v>8215</v>
      </c>
      <c r="G3335" t="s">
        <v>8216</v>
      </c>
    </row>
    <row r="3336" spans="1:7">
      <c r="A3336" t="s">
        <v>8217</v>
      </c>
      <c r="B3336" t="s">
        <v>115</v>
      </c>
      <c r="C3336">
        <v>1855</v>
      </c>
      <c r="D3336">
        <v>1942</v>
      </c>
      <c r="E3336" t="s">
        <v>8218</v>
      </c>
      <c r="F3336" t="s">
        <v>3898</v>
      </c>
      <c r="G3336" t="s">
        <v>8219</v>
      </c>
    </row>
    <row r="3337" spans="1:7">
      <c r="A3337" t="s">
        <v>8220</v>
      </c>
      <c r="B3337" t="s">
        <v>115</v>
      </c>
      <c r="C3337">
        <v>1830</v>
      </c>
      <c r="D3337">
        <v>1916</v>
      </c>
      <c r="E3337" t="s">
        <v>117</v>
      </c>
      <c r="F3337" t="s">
        <v>1413</v>
      </c>
      <c r="G3337" t="s">
        <v>8324</v>
      </c>
    </row>
    <row r="3338" spans="1:7">
      <c r="A3338" t="s">
        <v>8325</v>
      </c>
      <c r="B3338" t="s">
        <v>115</v>
      </c>
      <c r="C3338">
        <v>1931</v>
      </c>
      <c r="G3338" t="s">
        <v>8326</v>
      </c>
    </row>
    <row r="3339" spans="1:7">
      <c r="A3339" t="s">
        <v>8327</v>
      </c>
      <c r="B3339" t="s">
        <v>115</v>
      </c>
      <c r="C3339">
        <v>1860</v>
      </c>
      <c r="D3339">
        <v>1922</v>
      </c>
      <c r="E3339" t="s">
        <v>8328</v>
      </c>
      <c r="F3339" t="s">
        <v>374</v>
      </c>
      <c r="G3339" t="s">
        <v>8329</v>
      </c>
    </row>
    <row r="3340" spans="1:7">
      <c r="A3340" t="s">
        <v>8330</v>
      </c>
      <c r="B3340" t="s">
        <v>115</v>
      </c>
      <c r="C3340">
        <v>1746</v>
      </c>
      <c r="D3340">
        <v>1813</v>
      </c>
      <c r="E3340" t="s">
        <v>1332</v>
      </c>
      <c r="F3340" t="s">
        <v>117</v>
      </c>
      <c r="G3340" t="s">
        <v>8331</v>
      </c>
    </row>
    <row r="3341" spans="1:7">
      <c r="A3341" t="s">
        <v>8332</v>
      </c>
      <c r="B3341" t="s">
        <v>115</v>
      </c>
      <c r="C3341">
        <v>1951</v>
      </c>
      <c r="E3341" t="s">
        <v>975</v>
      </c>
      <c r="G3341" t="s">
        <v>8333</v>
      </c>
    </row>
    <row r="3342" spans="1:7">
      <c r="A3342" t="s">
        <v>8334</v>
      </c>
      <c r="B3342" t="s">
        <v>115</v>
      </c>
      <c r="C3342">
        <v>1816</v>
      </c>
      <c r="D3342">
        <v>1879</v>
      </c>
      <c r="E3342" t="s">
        <v>117</v>
      </c>
      <c r="F3342" t="s">
        <v>6003</v>
      </c>
      <c r="G3342" t="s">
        <v>8335</v>
      </c>
    </row>
    <row r="3343" spans="1:7">
      <c r="A3343" t="s">
        <v>8336</v>
      </c>
      <c r="B3343" t="s">
        <v>115</v>
      </c>
      <c r="C3343">
        <v>1769</v>
      </c>
      <c r="D3343">
        <v>1859</v>
      </c>
      <c r="E3343" t="s">
        <v>117</v>
      </c>
      <c r="F3343" t="s">
        <v>8337</v>
      </c>
      <c r="G3343" t="s">
        <v>8338</v>
      </c>
    </row>
    <row r="3344" spans="1:7">
      <c r="A3344" t="s">
        <v>8339</v>
      </c>
      <c r="B3344" t="s">
        <v>115</v>
      </c>
      <c r="C3344">
        <v>1917</v>
      </c>
      <c r="D3344">
        <v>2007</v>
      </c>
      <c r="E3344" t="s">
        <v>1633</v>
      </c>
      <c r="F3344" t="s">
        <v>8340</v>
      </c>
      <c r="G3344" t="s">
        <v>8341</v>
      </c>
    </row>
    <row r="3345" spans="1:7">
      <c r="A3345" t="s">
        <v>8342</v>
      </c>
      <c r="B3345" t="s">
        <v>300</v>
      </c>
      <c r="C3345">
        <v>1977</v>
      </c>
      <c r="E3345" t="s">
        <v>1086</v>
      </c>
      <c r="G3345" t="s">
        <v>8343</v>
      </c>
    </row>
    <row r="3346" spans="1:7">
      <c r="A3346" t="s">
        <v>8344</v>
      </c>
      <c r="B3346" t="s">
        <v>115</v>
      </c>
      <c r="C3346">
        <v>1864</v>
      </c>
      <c r="D3346">
        <v>1949</v>
      </c>
      <c r="E3346" t="s">
        <v>117</v>
      </c>
      <c r="F3346" t="s">
        <v>117</v>
      </c>
      <c r="G3346" t="s">
        <v>8345</v>
      </c>
    </row>
    <row r="3347" spans="1:7">
      <c r="A3347" t="s">
        <v>8346</v>
      </c>
      <c r="B3347" t="s">
        <v>115</v>
      </c>
      <c r="C3347">
        <v>1928</v>
      </c>
      <c r="D3347">
        <v>1987</v>
      </c>
      <c r="E3347" t="s">
        <v>890</v>
      </c>
      <c r="F3347" t="s">
        <v>327</v>
      </c>
      <c r="G3347" t="s">
        <v>8244</v>
      </c>
    </row>
    <row r="3348" spans="1:7">
      <c r="A3348" t="s">
        <v>8245</v>
      </c>
      <c r="B3348" t="s">
        <v>115</v>
      </c>
      <c r="C3348">
        <v>1938</v>
      </c>
      <c r="E3348" t="s">
        <v>631</v>
      </c>
      <c r="G3348" t="s">
        <v>8350</v>
      </c>
    </row>
    <row r="3349" spans="1:7">
      <c r="A3349" t="s">
        <v>8351</v>
      </c>
      <c r="B3349" t="s">
        <v>300</v>
      </c>
      <c r="C3349">
        <v>1965</v>
      </c>
      <c r="E3349" t="s">
        <v>117</v>
      </c>
      <c r="G3349" t="s">
        <v>8352</v>
      </c>
    </row>
    <row r="3350" spans="1:7">
      <c r="A3350" t="s">
        <v>8353</v>
      </c>
      <c r="B3350" t="s">
        <v>300</v>
      </c>
      <c r="C3350">
        <v>1818</v>
      </c>
      <c r="D3350">
        <v>1891</v>
      </c>
      <c r="E3350" t="s">
        <v>321</v>
      </c>
      <c r="F3350" t="s">
        <v>8354</v>
      </c>
      <c r="G3350" t="s">
        <v>8355</v>
      </c>
    </row>
    <row r="3351" spans="1:7">
      <c r="A3351" t="s">
        <v>8356</v>
      </c>
      <c r="B3351" t="s">
        <v>115</v>
      </c>
      <c r="C3351">
        <v>1849</v>
      </c>
      <c r="D3351">
        <v>1917</v>
      </c>
      <c r="E3351" t="s">
        <v>738</v>
      </c>
      <c r="F3351" t="s">
        <v>117</v>
      </c>
      <c r="G3351" t="s">
        <v>8357</v>
      </c>
    </row>
    <row r="3352" spans="1:7">
      <c r="A3352" t="s">
        <v>8358</v>
      </c>
      <c r="B3352" t="s">
        <v>115</v>
      </c>
      <c r="C3352">
        <v>1850</v>
      </c>
      <c r="D3352">
        <v>1919</v>
      </c>
      <c r="E3352" t="s">
        <v>117</v>
      </c>
      <c r="F3352" t="s">
        <v>117</v>
      </c>
      <c r="G3352" t="s">
        <v>8359</v>
      </c>
    </row>
    <row r="3353" spans="1:7">
      <c r="A3353" t="s">
        <v>8360</v>
      </c>
      <c r="B3353" t="s">
        <v>115</v>
      </c>
      <c r="C3353">
        <v>1871</v>
      </c>
      <c r="D3353">
        <v>1936</v>
      </c>
      <c r="E3353" t="s">
        <v>4968</v>
      </c>
      <c r="F3353" t="s">
        <v>117</v>
      </c>
      <c r="G3353" t="s">
        <v>8361</v>
      </c>
    </row>
    <row r="3354" spans="1:7">
      <c r="A3354" t="s">
        <v>8263</v>
      </c>
      <c r="B3354" t="s">
        <v>115</v>
      </c>
      <c r="C3354">
        <v>1832</v>
      </c>
      <c r="D3354">
        <v>1892</v>
      </c>
      <c r="E3354" t="s">
        <v>8264</v>
      </c>
      <c r="F3354" t="s">
        <v>8265</v>
      </c>
      <c r="G3354" t="s">
        <v>8266</v>
      </c>
    </row>
    <row r="3355" spans="1:7">
      <c r="A3355" t="s">
        <v>8267</v>
      </c>
      <c r="B3355" t="s">
        <v>115</v>
      </c>
      <c r="C3355">
        <v>1908</v>
      </c>
      <c r="D3355">
        <v>1994</v>
      </c>
      <c r="G3355" t="s">
        <v>8268</v>
      </c>
    </row>
    <row r="3356" spans="1:7">
      <c r="A3356" t="s">
        <v>8269</v>
      </c>
      <c r="B3356" t="s">
        <v>115</v>
      </c>
      <c r="C3356">
        <v>1873</v>
      </c>
      <c r="D3356">
        <v>1960</v>
      </c>
      <c r="E3356" t="s">
        <v>2758</v>
      </c>
      <c r="F3356" t="s">
        <v>2758</v>
      </c>
      <c r="G3356" t="s">
        <v>8270</v>
      </c>
    </row>
    <row r="3357" spans="1:7">
      <c r="A3357" t="s">
        <v>8271</v>
      </c>
      <c r="B3357" t="s">
        <v>115</v>
      </c>
      <c r="C3357">
        <v>1800</v>
      </c>
      <c r="D3357">
        <v>1870</v>
      </c>
      <c r="G3357" t="s">
        <v>8371</v>
      </c>
    </row>
    <row r="3358" spans="1:7">
      <c r="A3358" t="s">
        <v>8372</v>
      </c>
      <c r="B3358" t="s">
        <v>115</v>
      </c>
      <c r="C3358">
        <v>1817</v>
      </c>
      <c r="D3358">
        <v>1904</v>
      </c>
      <c r="E3358" t="s">
        <v>117</v>
      </c>
      <c r="G3358" t="s">
        <v>8373</v>
      </c>
    </row>
    <row r="3359" spans="1:7">
      <c r="A3359" t="s">
        <v>8374</v>
      </c>
      <c r="B3359" t="s">
        <v>300</v>
      </c>
      <c r="C3359">
        <v>1963</v>
      </c>
      <c r="E3359" t="s">
        <v>486</v>
      </c>
      <c r="G3359" t="s">
        <v>8375</v>
      </c>
    </row>
    <row r="3360" spans="1:7">
      <c r="A3360" t="s">
        <v>8376</v>
      </c>
      <c r="B3360" t="s">
        <v>115</v>
      </c>
      <c r="C3360">
        <v>1774</v>
      </c>
      <c r="D3360">
        <v>1843</v>
      </c>
      <c r="G3360" t="s">
        <v>8377</v>
      </c>
    </row>
    <row r="3361" spans="1:7">
      <c r="A3361" t="s">
        <v>8378</v>
      </c>
      <c r="B3361" t="s">
        <v>115</v>
      </c>
      <c r="C3361">
        <v>1947</v>
      </c>
      <c r="E3361" t="s">
        <v>8379</v>
      </c>
      <c r="G3361" t="s">
        <v>8380</v>
      </c>
    </row>
    <row r="3362" spans="1:7">
      <c r="A3362" t="s">
        <v>8381</v>
      </c>
      <c r="B3362" t="s">
        <v>115</v>
      </c>
      <c r="C3362">
        <v>1973</v>
      </c>
      <c r="E3362" t="s">
        <v>893</v>
      </c>
      <c r="G3362" t="s">
        <v>8382</v>
      </c>
    </row>
    <row r="3363" spans="1:7">
      <c r="A3363" t="s">
        <v>8383</v>
      </c>
      <c r="B3363" t="s">
        <v>115</v>
      </c>
      <c r="C3363">
        <v>1825</v>
      </c>
      <c r="D3363">
        <v>1895</v>
      </c>
      <c r="E3363" t="s">
        <v>751</v>
      </c>
      <c r="G3363" t="s">
        <v>8384</v>
      </c>
    </row>
    <row r="3364" spans="1:7">
      <c r="A3364" t="s">
        <v>8385</v>
      </c>
      <c r="B3364" t="s">
        <v>115</v>
      </c>
      <c r="C3364">
        <v>1831</v>
      </c>
      <c r="D3364">
        <v>1915</v>
      </c>
      <c r="E3364" t="s">
        <v>586</v>
      </c>
      <c r="F3364" t="s">
        <v>8386</v>
      </c>
      <c r="G3364" t="s">
        <v>8387</v>
      </c>
    </row>
    <row r="3365" spans="1:7">
      <c r="A3365" t="s">
        <v>8388</v>
      </c>
      <c r="B3365" t="s">
        <v>115</v>
      </c>
      <c r="C3365">
        <v>1800</v>
      </c>
      <c r="D3365">
        <v>1886</v>
      </c>
      <c r="E3365" t="s">
        <v>117</v>
      </c>
      <c r="F3365" t="s">
        <v>4044</v>
      </c>
      <c r="G3365" t="s">
        <v>8389</v>
      </c>
    </row>
    <row r="3366" spans="1:7">
      <c r="A3366" t="s">
        <v>8390</v>
      </c>
      <c r="B3366" t="s">
        <v>115</v>
      </c>
      <c r="C3366">
        <v>1974</v>
      </c>
      <c r="E3366" t="s">
        <v>4359</v>
      </c>
      <c r="G3366" t="s">
        <v>8391</v>
      </c>
    </row>
    <row r="3367" spans="1:7">
      <c r="A3367" t="s">
        <v>8392</v>
      </c>
      <c r="B3367" t="s">
        <v>115</v>
      </c>
      <c r="C3367">
        <v>1807</v>
      </c>
      <c r="D3367">
        <v>1877</v>
      </c>
      <c r="E3367" t="s">
        <v>8393</v>
      </c>
      <c r="F3367" t="s">
        <v>460</v>
      </c>
      <c r="G3367" t="s">
        <v>8296</v>
      </c>
    </row>
    <row r="3368" spans="1:7">
      <c r="A3368" t="s">
        <v>8297</v>
      </c>
      <c r="B3368" t="s">
        <v>115</v>
      </c>
      <c r="C3368">
        <v>1970</v>
      </c>
      <c r="E3368" t="s">
        <v>8298</v>
      </c>
      <c r="G3368" t="s">
        <v>8396</v>
      </c>
    </row>
    <row r="3369" spans="1:7">
      <c r="A3369" t="s">
        <v>8397</v>
      </c>
      <c r="B3369" t="s">
        <v>115</v>
      </c>
      <c r="C3369">
        <v>1948</v>
      </c>
      <c r="E3369" t="s">
        <v>631</v>
      </c>
      <c r="G3369" t="s">
        <v>8398</v>
      </c>
    </row>
    <row r="3370" spans="1:7">
      <c r="A3370" t="s">
        <v>8399</v>
      </c>
      <c r="B3370" t="s">
        <v>115</v>
      </c>
      <c r="C3370">
        <v>1908</v>
      </c>
      <c r="D3370">
        <v>1997</v>
      </c>
      <c r="E3370" t="s">
        <v>117</v>
      </c>
      <c r="G3370" t="s">
        <v>8400</v>
      </c>
    </row>
    <row r="3371" spans="1:7">
      <c r="A3371" t="s">
        <v>8401</v>
      </c>
      <c r="B3371" t="s">
        <v>115</v>
      </c>
      <c r="C3371">
        <v>1942</v>
      </c>
      <c r="E3371" t="s">
        <v>5055</v>
      </c>
      <c r="G3371" t="s">
        <v>8402</v>
      </c>
    </row>
    <row r="3372" spans="1:7">
      <c r="A3372" t="s">
        <v>8403</v>
      </c>
      <c r="B3372" t="s">
        <v>115</v>
      </c>
      <c r="C3372">
        <v>1946</v>
      </c>
      <c r="D3372">
        <v>2012</v>
      </c>
      <c r="E3372" t="s">
        <v>356</v>
      </c>
      <c r="G3372" t="s">
        <v>8404</v>
      </c>
    </row>
    <row r="3373" spans="1:7">
      <c r="A3373" t="s">
        <v>8405</v>
      </c>
      <c r="B3373" t="s">
        <v>115</v>
      </c>
      <c r="C3373">
        <v>1915</v>
      </c>
      <c r="D3373">
        <v>1948</v>
      </c>
      <c r="E3373" t="s">
        <v>1864</v>
      </c>
      <c r="G3373" t="s">
        <v>8406</v>
      </c>
    </row>
    <row r="3374" spans="1:7">
      <c r="A3374" t="s">
        <v>8407</v>
      </c>
      <c r="B3374" t="s">
        <v>115</v>
      </c>
      <c r="C3374">
        <v>1879</v>
      </c>
      <c r="D3374">
        <v>1967</v>
      </c>
      <c r="E3374" t="s">
        <v>3323</v>
      </c>
      <c r="G3374" t="s">
        <v>8408</v>
      </c>
    </row>
    <row r="3375" spans="1:7">
      <c r="A3375" t="s">
        <v>8409</v>
      </c>
      <c r="B3375" t="s">
        <v>115</v>
      </c>
      <c r="C3375">
        <v>1828</v>
      </c>
      <c r="D3375">
        <v>1903</v>
      </c>
      <c r="E3375" t="s">
        <v>117</v>
      </c>
      <c r="F3375" t="s">
        <v>1251</v>
      </c>
      <c r="G3375" t="s">
        <v>8315</v>
      </c>
    </row>
    <row r="3376" spans="1:7">
      <c r="A3376" t="s">
        <v>8316</v>
      </c>
      <c r="B3376" t="s">
        <v>300</v>
      </c>
      <c r="C3376">
        <v>1831</v>
      </c>
      <c r="D3376">
        <v>1861</v>
      </c>
      <c r="F3376" t="s">
        <v>117</v>
      </c>
      <c r="G3376" t="s">
        <v>8317</v>
      </c>
    </row>
    <row r="3377" spans="1:7">
      <c r="A3377" t="s">
        <v>8318</v>
      </c>
      <c r="B3377" t="s">
        <v>115</v>
      </c>
      <c r="C3377">
        <v>1907</v>
      </c>
      <c r="D3377">
        <v>2000</v>
      </c>
      <c r="E3377" t="s">
        <v>117</v>
      </c>
      <c r="G3377" t="s">
        <v>8319</v>
      </c>
    </row>
    <row r="3378" spans="1:7">
      <c r="A3378" t="s">
        <v>8320</v>
      </c>
      <c r="B3378" t="s">
        <v>115</v>
      </c>
      <c r="C3378">
        <v>1913</v>
      </c>
      <c r="D3378">
        <v>2010</v>
      </c>
      <c r="E3378" t="s">
        <v>8321</v>
      </c>
      <c r="F3378" t="s">
        <v>8175</v>
      </c>
      <c r="G3378" t="s">
        <v>8322</v>
      </c>
    </row>
    <row r="3379" spans="1:7">
      <c r="A3379" t="s">
        <v>8323</v>
      </c>
      <c r="B3379" t="s">
        <v>115</v>
      </c>
      <c r="C3379">
        <v>1900</v>
      </c>
      <c r="D3379">
        <v>1944</v>
      </c>
      <c r="E3379" t="s">
        <v>6319</v>
      </c>
      <c r="G3379" t="s">
        <v>8419</v>
      </c>
    </row>
    <row r="3380" spans="1:7">
      <c r="A3380" t="s">
        <v>8420</v>
      </c>
      <c r="B3380" t="s">
        <v>115</v>
      </c>
      <c r="C3380">
        <v>1947</v>
      </c>
      <c r="E3380" t="s">
        <v>8421</v>
      </c>
      <c r="G3380" t="s">
        <v>8422</v>
      </c>
    </row>
    <row r="3381" spans="1:7">
      <c r="A3381" t="s">
        <v>8423</v>
      </c>
      <c r="B3381" t="s">
        <v>300</v>
      </c>
      <c r="C3381">
        <v>1971</v>
      </c>
      <c r="E3381" t="s">
        <v>8424</v>
      </c>
      <c r="G3381" t="s">
        <v>8425</v>
      </c>
    </row>
    <row r="3382" spans="1:7">
      <c r="A3382" t="s">
        <v>8426</v>
      </c>
      <c r="B3382" t="s">
        <v>300</v>
      </c>
      <c r="C3382">
        <v>1967</v>
      </c>
      <c r="E3382" t="s">
        <v>1400</v>
      </c>
      <c r="G3382" t="s">
        <v>8427</v>
      </c>
    </row>
    <row r="3383" spans="1:7">
      <c r="A3383" t="s">
        <v>8428</v>
      </c>
      <c r="B3383" t="s">
        <v>115</v>
      </c>
      <c r="C3383">
        <v>1925</v>
      </c>
      <c r="D3383">
        <v>2005</v>
      </c>
      <c r="E3383" t="s">
        <v>819</v>
      </c>
      <c r="G3383" t="s">
        <v>8429</v>
      </c>
    </row>
    <row r="3384" spans="1:7">
      <c r="A3384" t="s">
        <v>8430</v>
      </c>
      <c r="B3384" t="s">
        <v>115</v>
      </c>
      <c r="C3384">
        <v>1931</v>
      </c>
      <c r="E3384" t="s">
        <v>2461</v>
      </c>
      <c r="G3384" t="s">
        <v>8431</v>
      </c>
    </row>
    <row r="3385" spans="1:7">
      <c r="A3385" t="s">
        <v>8432</v>
      </c>
      <c r="B3385" t="s">
        <v>115</v>
      </c>
      <c r="C3385">
        <v>1738</v>
      </c>
      <c r="D3385">
        <v>1820</v>
      </c>
      <c r="E3385" t="s">
        <v>8433</v>
      </c>
      <c r="F3385" t="s">
        <v>117</v>
      </c>
      <c r="G3385" t="s">
        <v>8434</v>
      </c>
    </row>
    <row r="3386" spans="1:7">
      <c r="A3386" t="s">
        <v>8435</v>
      </c>
      <c r="B3386" t="s">
        <v>115</v>
      </c>
      <c r="C3386">
        <v>1947</v>
      </c>
      <c r="E3386" t="s">
        <v>1068</v>
      </c>
      <c r="G3386" t="s">
        <v>8436</v>
      </c>
    </row>
    <row r="3387" spans="1:7">
      <c r="A3387" t="s">
        <v>8437</v>
      </c>
      <c r="B3387" t="s">
        <v>115</v>
      </c>
      <c r="C3387">
        <v>1860</v>
      </c>
      <c r="D3387">
        <v>1933</v>
      </c>
      <c r="E3387" t="s">
        <v>6492</v>
      </c>
      <c r="F3387" t="s">
        <v>3897</v>
      </c>
      <c r="G3387" t="s">
        <v>8438</v>
      </c>
    </row>
    <row r="3388" spans="1:7">
      <c r="A3388" t="s">
        <v>8439</v>
      </c>
      <c r="B3388" t="s">
        <v>115</v>
      </c>
      <c r="C3388">
        <v>1765</v>
      </c>
      <c r="D3388">
        <v>1836</v>
      </c>
      <c r="E3388" t="s">
        <v>8440</v>
      </c>
      <c r="F3388" t="s">
        <v>117</v>
      </c>
      <c r="G3388" t="s">
        <v>8441</v>
      </c>
    </row>
    <row r="3389" spans="1:7">
      <c r="A3389" t="s">
        <v>8442</v>
      </c>
      <c r="B3389" t="s">
        <v>115</v>
      </c>
      <c r="C3389">
        <v>1781</v>
      </c>
      <c r="D3389">
        <v>1850</v>
      </c>
      <c r="E3389" t="s">
        <v>8440</v>
      </c>
      <c r="G3389" t="s">
        <v>8347</v>
      </c>
    </row>
    <row r="3390" spans="1:7">
      <c r="A3390" t="s">
        <v>8348</v>
      </c>
      <c r="C3390">
        <v>1775</v>
      </c>
      <c r="D3390">
        <v>1856</v>
      </c>
      <c r="G3390" t="s">
        <v>8349</v>
      </c>
    </row>
    <row r="3391" spans="1:7">
      <c r="A3391" t="s">
        <v>8445</v>
      </c>
      <c r="B3391" t="s">
        <v>115</v>
      </c>
      <c r="C3391">
        <v>1886</v>
      </c>
      <c r="D3391">
        <v>1958</v>
      </c>
      <c r="E3391" t="s">
        <v>8446</v>
      </c>
      <c r="F3391" t="s">
        <v>8447</v>
      </c>
      <c r="G3391" t="s">
        <v>8448</v>
      </c>
    </row>
    <row r="3392" spans="1:7">
      <c r="A3392" t="s">
        <v>8449</v>
      </c>
      <c r="B3392" t="s">
        <v>300</v>
      </c>
      <c r="C3392">
        <v>1776</v>
      </c>
      <c r="D3392">
        <v>1853</v>
      </c>
      <c r="G3392" t="s">
        <v>8450</v>
      </c>
    </row>
    <row r="3393" spans="1:7">
      <c r="A3393" t="s">
        <v>8451</v>
      </c>
      <c r="B3393" t="s">
        <v>300</v>
      </c>
      <c r="C3393">
        <v>1750</v>
      </c>
      <c r="D3393">
        <v>1838</v>
      </c>
      <c r="F3393" t="s">
        <v>117</v>
      </c>
      <c r="G3393" t="s">
        <v>8452</v>
      </c>
    </row>
    <row r="3394" spans="1:7">
      <c r="A3394" t="s">
        <v>8453</v>
      </c>
      <c r="B3394" t="s">
        <v>115</v>
      </c>
      <c r="C3394">
        <v>1747</v>
      </c>
      <c r="D3394">
        <v>1801</v>
      </c>
      <c r="E3394" t="s">
        <v>117</v>
      </c>
      <c r="F3394" t="s">
        <v>117</v>
      </c>
      <c r="G3394" t="s">
        <v>8454</v>
      </c>
    </row>
    <row r="3395" spans="1:7">
      <c r="A3395" t="s">
        <v>8455</v>
      </c>
      <c r="B3395" t="s">
        <v>300</v>
      </c>
      <c r="C3395">
        <v>1888</v>
      </c>
      <c r="D3395">
        <v>1970</v>
      </c>
      <c r="E3395" t="s">
        <v>117</v>
      </c>
      <c r="G3395" t="s">
        <v>8456</v>
      </c>
    </row>
    <row r="3396" spans="1:7">
      <c r="A3396" t="s">
        <v>8457</v>
      </c>
      <c r="B3396" t="s">
        <v>115</v>
      </c>
      <c r="C3396">
        <v>1892</v>
      </c>
      <c r="D3396">
        <v>1955</v>
      </c>
      <c r="E3396" t="s">
        <v>6848</v>
      </c>
      <c r="F3396" t="s">
        <v>117</v>
      </c>
      <c r="G3396" t="s">
        <v>8458</v>
      </c>
    </row>
    <row r="3397" spans="1:7">
      <c r="A3397" t="s">
        <v>8459</v>
      </c>
      <c r="B3397" t="s">
        <v>115</v>
      </c>
      <c r="C3397">
        <v>1892</v>
      </c>
      <c r="D3397">
        <v>1974</v>
      </c>
      <c r="E3397" t="s">
        <v>8362</v>
      </c>
      <c r="G3397" t="s">
        <v>8363</v>
      </c>
    </row>
    <row r="3398" spans="1:7">
      <c r="A3398" t="s">
        <v>8364</v>
      </c>
      <c r="B3398" t="s">
        <v>115</v>
      </c>
      <c r="C3398">
        <v>1930</v>
      </c>
      <c r="E3398" t="s">
        <v>117</v>
      </c>
      <c r="G3398" t="s">
        <v>8365</v>
      </c>
    </row>
    <row r="3399" spans="1:7">
      <c r="A3399" t="s">
        <v>8366</v>
      </c>
      <c r="B3399" t="s">
        <v>115</v>
      </c>
      <c r="C3399">
        <v>1834</v>
      </c>
      <c r="D3399">
        <v>1903</v>
      </c>
      <c r="E3399" t="s">
        <v>8367</v>
      </c>
      <c r="F3399" t="s">
        <v>117</v>
      </c>
      <c r="G3399" t="s">
        <v>8368</v>
      </c>
    </row>
    <row r="3400" spans="1:7">
      <c r="A3400" t="s">
        <v>8369</v>
      </c>
      <c r="B3400" t="s">
        <v>115</v>
      </c>
      <c r="C3400">
        <v>1905</v>
      </c>
      <c r="D3400">
        <v>1944</v>
      </c>
      <c r="E3400" t="s">
        <v>8370</v>
      </c>
      <c r="F3400" t="s">
        <v>1240</v>
      </c>
      <c r="G3400" t="s">
        <v>8469</v>
      </c>
    </row>
    <row r="3401" spans="1:7">
      <c r="A3401" t="s">
        <v>8470</v>
      </c>
      <c r="B3401" t="s">
        <v>115</v>
      </c>
      <c r="C3401">
        <v>1783</v>
      </c>
      <c r="D3401">
        <v>1824</v>
      </c>
      <c r="E3401" t="s">
        <v>117</v>
      </c>
      <c r="G3401" t="s">
        <v>8471</v>
      </c>
    </row>
    <row r="3402" spans="1:7">
      <c r="A3402" t="s">
        <v>8472</v>
      </c>
      <c r="B3402" t="s">
        <v>115</v>
      </c>
      <c r="C3402">
        <v>1891</v>
      </c>
      <c r="D3402">
        <v>1972</v>
      </c>
      <c r="E3402" t="s">
        <v>330</v>
      </c>
      <c r="G3402" t="s">
        <v>8473</v>
      </c>
    </row>
    <row r="3403" spans="1:7">
      <c r="A3403" t="s">
        <v>8474</v>
      </c>
      <c r="B3403" t="s">
        <v>115</v>
      </c>
      <c r="C3403">
        <v>1808</v>
      </c>
      <c r="D3403">
        <v>1898</v>
      </c>
      <c r="E3403" t="s">
        <v>2194</v>
      </c>
      <c r="F3403" t="s">
        <v>6541</v>
      </c>
      <c r="G3403" t="s">
        <v>8475</v>
      </c>
    </row>
    <row r="3404" spans="1:7">
      <c r="A3404" t="s">
        <v>8476</v>
      </c>
      <c r="B3404" t="s">
        <v>300</v>
      </c>
      <c r="C3404">
        <v>1963</v>
      </c>
      <c r="E3404" t="s">
        <v>3547</v>
      </c>
      <c r="G3404" t="s">
        <v>8477</v>
      </c>
    </row>
    <row r="3405" spans="1:7">
      <c r="A3405" t="s">
        <v>8478</v>
      </c>
      <c r="B3405" t="s">
        <v>300</v>
      </c>
      <c r="C3405">
        <v>1952</v>
      </c>
      <c r="E3405" t="s">
        <v>1178</v>
      </c>
      <c r="G3405" t="s">
        <v>8479</v>
      </c>
    </row>
    <row r="3406" spans="1:7">
      <c r="A3406" t="s">
        <v>8480</v>
      </c>
      <c r="B3406" t="s">
        <v>115</v>
      </c>
      <c r="C3406">
        <v>1939</v>
      </c>
      <c r="D3406">
        <v>1992</v>
      </c>
      <c r="E3406" t="s">
        <v>2693</v>
      </c>
      <c r="F3406" t="s">
        <v>8481</v>
      </c>
      <c r="G3406" t="s">
        <v>8482</v>
      </c>
    </row>
    <row r="3407" spans="1:7">
      <c r="A3407" t="s">
        <v>8483</v>
      </c>
      <c r="B3407" t="s">
        <v>300</v>
      </c>
      <c r="C3407">
        <v>1963</v>
      </c>
      <c r="E3407" t="s">
        <v>117</v>
      </c>
      <c r="G3407" t="s">
        <v>8484</v>
      </c>
    </row>
    <row r="3408" spans="1:7">
      <c r="A3408" t="s">
        <v>8485</v>
      </c>
      <c r="B3408" t="s">
        <v>115</v>
      </c>
      <c r="C3408">
        <v>1880</v>
      </c>
      <c r="D3408">
        <v>1952</v>
      </c>
      <c r="E3408" t="s">
        <v>669</v>
      </c>
      <c r="F3408" t="s">
        <v>117</v>
      </c>
      <c r="G3408" t="s">
        <v>8486</v>
      </c>
    </row>
    <row r="3409" spans="1:7">
      <c r="A3409" t="s">
        <v>8487</v>
      </c>
      <c r="B3409" t="s">
        <v>115</v>
      </c>
      <c r="C3409">
        <v>1939</v>
      </c>
      <c r="E3409" t="s">
        <v>8488</v>
      </c>
      <c r="G3409" t="s">
        <v>8489</v>
      </c>
    </row>
    <row r="3410" spans="1:7">
      <c r="A3410" t="s">
        <v>8490</v>
      </c>
      <c r="B3410" t="s">
        <v>115</v>
      </c>
      <c r="C3410">
        <v>1913</v>
      </c>
      <c r="G3410" t="s">
        <v>8394</v>
      </c>
    </row>
    <row r="3411" spans="1:7">
      <c r="A3411" t="s">
        <v>8395</v>
      </c>
      <c r="B3411" t="s">
        <v>115</v>
      </c>
      <c r="C3411">
        <v>1871</v>
      </c>
      <c r="D3411">
        <v>1956</v>
      </c>
      <c r="E3411" t="s">
        <v>117</v>
      </c>
      <c r="F3411" t="s">
        <v>314</v>
      </c>
      <c r="G3411" t="s">
        <v>8493</v>
      </c>
    </row>
    <row r="3412" spans="1:7">
      <c r="A3412" t="s">
        <v>8494</v>
      </c>
      <c r="B3412" t="s">
        <v>115</v>
      </c>
      <c r="C3412">
        <v>1966</v>
      </c>
      <c r="G3412" t="s">
        <v>8495</v>
      </c>
    </row>
    <row r="3413" spans="1:7">
      <c r="A3413" t="s">
        <v>8496</v>
      </c>
      <c r="B3413" t="s">
        <v>115</v>
      </c>
      <c r="C3413">
        <v>1905</v>
      </c>
      <c r="D3413">
        <v>1986</v>
      </c>
      <c r="E3413" t="s">
        <v>117</v>
      </c>
      <c r="G3413" t="s">
        <v>8497</v>
      </c>
    </row>
    <row r="3414" spans="1:7">
      <c r="A3414" t="s">
        <v>8498</v>
      </c>
      <c r="B3414" t="s">
        <v>300</v>
      </c>
      <c r="C3414">
        <v>1948</v>
      </c>
      <c r="E3414" t="s">
        <v>2612</v>
      </c>
      <c r="G3414" t="s">
        <v>8499</v>
      </c>
    </row>
    <row r="3415" spans="1:7">
      <c r="A3415" t="s">
        <v>8500</v>
      </c>
      <c r="B3415" t="s">
        <v>300</v>
      </c>
      <c r="C3415">
        <v>1940</v>
      </c>
      <c r="D3415">
        <v>1993</v>
      </c>
      <c r="E3415" t="s">
        <v>327</v>
      </c>
      <c r="F3415" t="s">
        <v>8501</v>
      </c>
      <c r="G3415" t="s">
        <v>8502</v>
      </c>
    </row>
    <row r="3416" spans="1:7">
      <c r="A3416" t="s">
        <v>8503</v>
      </c>
      <c r="B3416" t="s">
        <v>300</v>
      </c>
      <c r="C3416">
        <v>1966</v>
      </c>
      <c r="E3416" t="s">
        <v>1730</v>
      </c>
      <c r="G3416" t="s">
        <v>8504</v>
      </c>
    </row>
    <row r="3417" spans="1:7">
      <c r="A3417" t="s">
        <v>8505</v>
      </c>
      <c r="B3417" t="s">
        <v>115</v>
      </c>
      <c r="C3417">
        <v>1785</v>
      </c>
      <c r="D3417">
        <v>1841</v>
      </c>
      <c r="E3417" t="s">
        <v>8506</v>
      </c>
      <c r="F3417" t="s">
        <v>6351</v>
      </c>
      <c r="G3417" t="s">
        <v>8507</v>
      </c>
    </row>
    <row r="3418" spans="1:7">
      <c r="A3418" t="s">
        <v>8508</v>
      </c>
      <c r="B3418" t="s">
        <v>115</v>
      </c>
      <c r="C3418">
        <v>1943</v>
      </c>
      <c r="E3418" t="s">
        <v>117</v>
      </c>
      <c r="G3418" t="s">
        <v>8410</v>
      </c>
    </row>
    <row r="3419" spans="1:7">
      <c r="A3419" t="s">
        <v>8411</v>
      </c>
      <c r="B3419" t="s">
        <v>115</v>
      </c>
      <c r="C3419">
        <v>1811</v>
      </c>
      <c r="D3419">
        <v>1852</v>
      </c>
      <c r="E3419" t="s">
        <v>2856</v>
      </c>
      <c r="F3419" t="s">
        <v>117</v>
      </c>
      <c r="G3419" t="s">
        <v>8412</v>
      </c>
    </row>
    <row r="3420" spans="1:7">
      <c r="A3420" t="s">
        <v>8413</v>
      </c>
      <c r="B3420" t="s">
        <v>115</v>
      </c>
      <c r="C3420">
        <v>1926</v>
      </c>
      <c r="D3420">
        <v>1990</v>
      </c>
      <c r="E3420" t="s">
        <v>8414</v>
      </c>
      <c r="F3420" t="s">
        <v>117</v>
      </c>
      <c r="G3420" t="s">
        <v>8415</v>
      </c>
    </row>
    <row r="3421" spans="1:7">
      <c r="A3421" t="s">
        <v>8416</v>
      </c>
      <c r="B3421" t="s">
        <v>115</v>
      </c>
      <c r="C3421">
        <v>1956</v>
      </c>
      <c r="E3421" t="s">
        <v>467</v>
      </c>
      <c r="G3421" t="s">
        <v>8417</v>
      </c>
    </row>
    <row r="3422" spans="1:7">
      <c r="A3422" t="s">
        <v>8418</v>
      </c>
      <c r="B3422" t="s">
        <v>115</v>
      </c>
      <c r="C3422">
        <v>1782</v>
      </c>
      <c r="D3422">
        <v>1855</v>
      </c>
      <c r="E3422" t="s">
        <v>430</v>
      </c>
      <c r="F3422" t="s">
        <v>446</v>
      </c>
      <c r="G3422" t="s">
        <v>8518</v>
      </c>
    </row>
    <row r="3423" spans="1:7">
      <c r="A3423" t="s">
        <v>8519</v>
      </c>
      <c r="B3423" t="s">
        <v>115</v>
      </c>
      <c r="C3423">
        <v>1927</v>
      </c>
      <c r="D3423">
        <v>1982</v>
      </c>
      <c r="E3423" t="s">
        <v>1480</v>
      </c>
      <c r="F3423" t="s">
        <v>1480</v>
      </c>
      <c r="G3423" t="s">
        <v>8520</v>
      </c>
    </row>
    <row r="3424" spans="1:7">
      <c r="A3424" t="s">
        <v>8521</v>
      </c>
      <c r="B3424" t="s">
        <v>115</v>
      </c>
      <c r="C3424">
        <v>1939</v>
      </c>
      <c r="E3424" t="s">
        <v>6165</v>
      </c>
      <c r="G3424" t="s">
        <v>8522</v>
      </c>
    </row>
    <row r="3425" spans="1:7">
      <c r="A3425" t="s">
        <v>8523</v>
      </c>
      <c r="B3425" t="s">
        <v>115</v>
      </c>
      <c r="C3425">
        <v>1773</v>
      </c>
      <c r="D3425">
        <v>1829</v>
      </c>
      <c r="F3425" t="s">
        <v>374</v>
      </c>
      <c r="G3425" t="s">
        <v>8524</v>
      </c>
    </row>
    <row r="3426" spans="1:7">
      <c r="A3426" t="s">
        <v>8525</v>
      </c>
      <c r="B3426" t="s">
        <v>115</v>
      </c>
      <c r="C3426">
        <v>1918</v>
      </c>
      <c r="D3426">
        <v>2006</v>
      </c>
      <c r="E3426" t="s">
        <v>8526</v>
      </c>
      <c r="G3426" t="s">
        <v>8527</v>
      </c>
    </row>
    <row r="3427" spans="1:7">
      <c r="A3427" t="s">
        <v>8528</v>
      </c>
      <c r="B3427" t="s">
        <v>115</v>
      </c>
      <c r="C3427">
        <v>1802</v>
      </c>
      <c r="D3427">
        <v>1885</v>
      </c>
      <c r="E3427" t="s">
        <v>8529</v>
      </c>
      <c r="F3427" t="s">
        <v>738</v>
      </c>
      <c r="G3427" t="s">
        <v>8530</v>
      </c>
    </row>
    <row r="3428" spans="1:7">
      <c r="A3428" t="s">
        <v>8531</v>
      </c>
      <c r="B3428" t="s">
        <v>115</v>
      </c>
      <c r="C3428">
        <v>1860</v>
      </c>
      <c r="D3428">
        <v>1936</v>
      </c>
      <c r="E3428" t="s">
        <v>415</v>
      </c>
      <c r="F3428" t="s">
        <v>803</v>
      </c>
      <c r="G3428" t="s">
        <v>8532</v>
      </c>
    </row>
    <row r="3429" spans="1:7">
      <c r="A3429" t="s">
        <v>8533</v>
      </c>
      <c r="B3429" t="s">
        <v>115</v>
      </c>
      <c r="C3429">
        <v>1758</v>
      </c>
      <c r="D3429">
        <v>1797</v>
      </c>
      <c r="E3429" t="s">
        <v>618</v>
      </c>
      <c r="F3429" t="s">
        <v>618</v>
      </c>
      <c r="G3429" t="s">
        <v>8534</v>
      </c>
    </row>
    <row r="3430" spans="1:7">
      <c r="A3430" t="s">
        <v>8535</v>
      </c>
      <c r="B3430" t="s">
        <v>115</v>
      </c>
      <c r="C3430">
        <v>1928</v>
      </c>
      <c r="D3430">
        <v>1988</v>
      </c>
      <c r="E3430" t="s">
        <v>5995</v>
      </c>
      <c r="F3430" t="s">
        <v>117</v>
      </c>
      <c r="G3430" t="s">
        <v>8536</v>
      </c>
    </row>
    <row r="3431" spans="1:7">
      <c r="A3431" t="s">
        <v>8537</v>
      </c>
      <c r="B3431" t="s">
        <v>115</v>
      </c>
      <c r="C3431">
        <v>1948</v>
      </c>
      <c r="G3431" t="s">
        <v>8538</v>
      </c>
    </row>
    <row r="3432" spans="1:7">
      <c r="A3432" t="s">
        <v>8539</v>
      </c>
      <c r="B3432" t="s">
        <v>115</v>
      </c>
      <c r="C3432">
        <v>1780</v>
      </c>
      <c r="D3432">
        <v>1848</v>
      </c>
      <c r="E3432" t="s">
        <v>374</v>
      </c>
      <c r="F3432" t="s">
        <v>374</v>
      </c>
      <c r="G3432" t="s">
        <v>8443</v>
      </c>
    </row>
    <row r="3433" spans="1:7">
      <c r="A3433" t="s">
        <v>8444</v>
      </c>
      <c r="B3433" t="s">
        <v>115</v>
      </c>
      <c r="C3433">
        <v>1954</v>
      </c>
      <c r="E3433" t="s">
        <v>5055</v>
      </c>
      <c r="G3433" t="s">
        <v>8540</v>
      </c>
    </row>
    <row r="3434" spans="1:7">
      <c r="A3434" t="s">
        <v>8541</v>
      </c>
      <c r="B3434" t="s">
        <v>300</v>
      </c>
      <c r="C3434">
        <v>1967</v>
      </c>
      <c r="E3434" t="s">
        <v>783</v>
      </c>
      <c r="G3434" t="s">
        <v>8542</v>
      </c>
    </row>
    <row r="3435" spans="1:7">
      <c r="A3435" t="s">
        <v>8543</v>
      </c>
      <c r="B3435" t="s">
        <v>300</v>
      </c>
      <c r="C3435">
        <v>1967</v>
      </c>
      <c r="E3435" t="s">
        <v>783</v>
      </c>
      <c r="G3435" t="s">
        <v>8544</v>
      </c>
    </row>
    <row r="3436" spans="1:7">
      <c r="A3436" t="s">
        <v>8545</v>
      </c>
      <c r="B3436" t="s">
        <v>115</v>
      </c>
      <c r="C3436">
        <v>1953</v>
      </c>
      <c r="E3436" t="s">
        <v>117</v>
      </c>
      <c r="G3436" t="s">
        <v>8546</v>
      </c>
    </row>
    <row r="3437" spans="1:7">
      <c r="A3437" t="s">
        <v>8545</v>
      </c>
      <c r="B3437" t="s">
        <v>115</v>
      </c>
      <c r="C3437">
        <v>1713</v>
      </c>
      <c r="D3437">
        <v>1782</v>
      </c>
      <c r="E3437" t="s">
        <v>1739</v>
      </c>
      <c r="G3437" t="s">
        <v>8547</v>
      </c>
    </row>
    <row r="3438" spans="1:7">
      <c r="A3438" t="s">
        <v>8548</v>
      </c>
      <c r="B3438" t="s">
        <v>115</v>
      </c>
      <c r="C3438">
        <v>1889</v>
      </c>
      <c r="D3438">
        <v>1972</v>
      </c>
      <c r="E3438" t="s">
        <v>1178</v>
      </c>
      <c r="G3438" t="s">
        <v>8549</v>
      </c>
    </row>
    <row r="3439" spans="1:7">
      <c r="A3439" t="s">
        <v>8550</v>
      </c>
      <c r="B3439" t="s">
        <v>115</v>
      </c>
      <c r="C3439">
        <v>1801</v>
      </c>
      <c r="D3439">
        <v>1836</v>
      </c>
      <c r="G3439" t="s">
        <v>8551</v>
      </c>
    </row>
    <row r="3440" spans="1:7">
      <c r="A3440" t="s">
        <v>8552</v>
      </c>
      <c r="B3440" t="s">
        <v>115</v>
      </c>
      <c r="C3440">
        <v>1822</v>
      </c>
      <c r="D3440">
        <v>1907</v>
      </c>
      <c r="E3440" t="s">
        <v>415</v>
      </c>
      <c r="G3440" t="s">
        <v>8553</v>
      </c>
    </row>
    <row r="3441" spans="1:7">
      <c r="A3441" t="s">
        <v>8554</v>
      </c>
      <c r="B3441" t="s">
        <v>115</v>
      </c>
      <c r="C3441">
        <v>1932</v>
      </c>
      <c r="E3441" t="s">
        <v>277</v>
      </c>
      <c r="G3441" t="s">
        <v>8460</v>
      </c>
    </row>
    <row r="3442" spans="1:7">
      <c r="A3442" t="s">
        <v>8461</v>
      </c>
      <c r="B3442" t="s">
        <v>115</v>
      </c>
      <c r="C3442">
        <v>1936</v>
      </c>
      <c r="E3442" t="s">
        <v>8462</v>
      </c>
      <c r="G3442" t="s">
        <v>8463</v>
      </c>
    </row>
    <row r="3443" spans="1:7">
      <c r="A3443" t="s">
        <v>8464</v>
      </c>
      <c r="B3443" t="s">
        <v>115</v>
      </c>
      <c r="C3443">
        <v>1954</v>
      </c>
      <c r="E3443" t="s">
        <v>1997</v>
      </c>
      <c r="G3443" t="s">
        <v>8465</v>
      </c>
    </row>
    <row r="3444" spans="1:7">
      <c r="A3444" t="s">
        <v>8466</v>
      </c>
      <c r="B3444" t="s">
        <v>115</v>
      </c>
      <c r="C3444">
        <v>1949</v>
      </c>
      <c r="E3444" t="s">
        <v>2057</v>
      </c>
      <c r="G3444" t="s">
        <v>8467</v>
      </c>
    </row>
    <row r="3445" spans="1:7">
      <c r="A3445" t="s">
        <v>8468</v>
      </c>
      <c r="B3445" t="s">
        <v>115</v>
      </c>
      <c r="C3445">
        <v>1825</v>
      </c>
      <c r="D3445">
        <v>1882</v>
      </c>
      <c r="E3445" t="s">
        <v>374</v>
      </c>
      <c r="F3445" t="s">
        <v>374</v>
      </c>
      <c r="G3445" t="s">
        <v>8565</v>
      </c>
    </row>
    <row r="3446" spans="1:7">
      <c r="A3446" t="s">
        <v>8566</v>
      </c>
      <c r="B3446" t="s">
        <v>300</v>
      </c>
      <c r="C3446">
        <v>1936</v>
      </c>
      <c r="E3446" t="s">
        <v>765</v>
      </c>
      <c r="G3446" t="s">
        <v>8567</v>
      </c>
    </row>
    <row r="3447" spans="1:7">
      <c r="A3447" t="s">
        <v>8568</v>
      </c>
      <c r="B3447" t="s">
        <v>115</v>
      </c>
      <c r="C3447">
        <v>1930</v>
      </c>
      <c r="E3447" t="s">
        <v>5863</v>
      </c>
      <c r="G3447" t="s">
        <v>8569</v>
      </c>
    </row>
    <row r="3448" spans="1:7">
      <c r="A3448" t="s">
        <v>8570</v>
      </c>
      <c r="B3448" t="s">
        <v>115</v>
      </c>
      <c r="C3448">
        <v>1656</v>
      </c>
      <c r="D3448">
        <v>1687</v>
      </c>
      <c r="G3448" t="s">
        <v>8571</v>
      </c>
    </row>
    <row r="3449" spans="1:7">
      <c r="A3449" t="s">
        <v>8572</v>
      </c>
      <c r="B3449" t="s">
        <v>115</v>
      </c>
      <c r="C3449">
        <v>1958</v>
      </c>
      <c r="E3449" t="s">
        <v>1178</v>
      </c>
      <c r="G3449" t="s">
        <v>8573</v>
      </c>
    </row>
    <row r="3450" spans="1:7">
      <c r="A3450" t="s">
        <v>8574</v>
      </c>
      <c r="B3450" t="s">
        <v>115</v>
      </c>
      <c r="C3450">
        <v>1785</v>
      </c>
      <c r="D3450">
        <v>1865</v>
      </c>
      <c r="E3450" t="s">
        <v>117</v>
      </c>
      <c r="G3450" t="s">
        <v>8575</v>
      </c>
    </row>
    <row r="3451" spans="1:7">
      <c r="A3451" t="s">
        <v>8576</v>
      </c>
      <c r="B3451" t="s">
        <v>115</v>
      </c>
      <c r="C3451">
        <v>1936</v>
      </c>
      <c r="D3451">
        <v>2006</v>
      </c>
      <c r="E3451" t="s">
        <v>1319</v>
      </c>
      <c r="F3451" t="s">
        <v>8577</v>
      </c>
      <c r="G3451" t="s">
        <v>8578</v>
      </c>
    </row>
    <row r="3452" spans="1:7">
      <c r="A3452" t="s">
        <v>8579</v>
      </c>
      <c r="B3452" t="s">
        <v>115</v>
      </c>
      <c r="C3452">
        <v>1954</v>
      </c>
      <c r="D3452">
        <v>1992</v>
      </c>
      <c r="E3452" t="s">
        <v>8580</v>
      </c>
      <c r="G3452" t="s">
        <v>8581</v>
      </c>
    </row>
    <row r="3453" spans="1:7">
      <c r="A3453" t="s">
        <v>8582</v>
      </c>
      <c r="B3453" t="s">
        <v>115</v>
      </c>
      <c r="C3453">
        <v>1897</v>
      </c>
      <c r="D3453">
        <v>1982</v>
      </c>
      <c r="E3453" t="s">
        <v>1319</v>
      </c>
      <c r="G3453" t="s">
        <v>8583</v>
      </c>
    </row>
    <row r="3454" spans="1:7">
      <c r="A3454" t="s">
        <v>8584</v>
      </c>
      <c r="B3454" t="s">
        <v>115</v>
      </c>
      <c r="C3454">
        <v>1930</v>
      </c>
      <c r="G3454" t="s">
        <v>8585</v>
      </c>
    </row>
    <row r="3456" spans="1:7">
      <c r="A3456" t="s">
        <v>8586</v>
      </c>
      <c r="B3456" t="s">
        <v>115</v>
      </c>
      <c r="C3456">
        <v>1905</v>
      </c>
      <c r="D3456">
        <v>1978</v>
      </c>
      <c r="E3456" t="s">
        <v>277</v>
      </c>
      <c r="G3456" t="s">
        <v>8491</v>
      </c>
    </row>
    <row r="3457" spans="1:7">
      <c r="A3457" t="s">
        <v>8492</v>
      </c>
      <c r="B3457" t="s">
        <v>115</v>
      </c>
      <c r="C3457">
        <v>1877</v>
      </c>
      <c r="D3457">
        <v>1961</v>
      </c>
      <c r="E3457" t="s">
        <v>349</v>
      </c>
      <c r="F3457" t="s">
        <v>117</v>
      </c>
      <c r="G3457" t="s">
        <v>8681</v>
      </c>
    </row>
    <row r="3458" spans="1:7">
      <c r="A3458" t="s">
        <v>8682</v>
      </c>
      <c r="B3458" t="s">
        <v>115</v>
      </c>
      <c r="C3458">
        <v>1913</v>
      </c>
      <c r="D3458">
        <v>1951</v>
      </c>
      <c r="E3458" t="s">
        <v>386</v>
      </c>
      <c r="F3458" t="s">
        <v>321</v>
      </c>
      <c r="G3458" t="s">
        <v>8587</v>
      </c>
    </row>
    <row r="3459" spans="1:7">
      <c r="A3459" t="s">
        <v>8588</v>
      </c>
      <c r="B3459" t="s">
        <v>300</v>
      </c>
      <c r="C3459">
        <v>1949</v>
      </c>
      <c r="G3459" t="s">
        <v>8589</v>
      </c>
    </row>
    <row r="3460" spans="1:7">
      <c r="A3460" t="s">
        <v>8590</v>
      </c>
      <c r="B3460" t="s">
        <v>115</v>
      </c>
      <c r="C3460">
        <v>1940</v>
      </c>
      <c r="E3460" t="s">
        <v>117</v>
      </c>
      <c r="G3460" t="s">
        <v>8591</v>
      </c>
    </row>
    <row r="3461" spans="1:7">
      <c r="A3461" t="s">
        <v>8592</v>
      </c>
      <c r="B3461" t="s">
        <v>115</v>
      </c>
      <c r="C3461">
        <v>1901</v>
      </c>
      <c r="D3461">
        <v>1930</v>
      </c>
      <c r="E3461" t="s">
        <v>8593</v>
      </c>
      <c r="F3461" t="s">
        <v>3500</v>
      </c>
      <c r="G3461" t="s">
        <v>8594</v>
      </c>
    </row>
    <row r="3462" spans="1:7">
      <c r="A3462" t="s">
        <v>8595</v>
      </c>
      <c r="B3462" t="s">
        <v>115</v>
      </c>
      <c r="C3462">
        <v>1960</v>
      </c>
      <c r="E3462" t="s">
        <v>374</v>
      </c>
      <c r="G3462" t="s">
        <v>8596</v>
      </c>
    </row>
    <row r="3463" spans="1:7">
      <c r="A3463" t="s">
        <v>8597</v>
      </c>
      <c r="B3463" t="s">
        <v>115</v>
      </c>
      <c r="C3463">
        <v>1871</v>
      </c>
      <c r="D3463">
        <v>1926</v>
      </c>
      <c r="E3463" t="s">
        <v>1508</v>
      </c>
      <c r="F3463" t="s">
        <v>117</v>
      </c>
      <c r="G3463" t="s">
        <v>8598</v>
      </c>
    </row>
    <row r="3464" spans="1:7">
      <c r="A3464" t="s">
        <v>8599</v>
      </c>
      <c r="B3464" t="s">
        <v>115</v>
      </c>
      <c r="C3464">
        <v>1969</v>
      </c>
      <c r="E3464" t="s">
        <v>5014</v>
      </c>
      <c r="G3464" t="s">
        <v>8600</v>
      </c>
    </row>
    <row r="3465" spans="1:7">
      <c r="A3465" t="s">
        <v>8601</v>
      </c>
      <c r="B3465" t="s">
        <v>115</v>
      </c>
      <c r="C3465">
        <v>1763</v>
      </c>
      <c r="D3465">
        <v>1817</v>
      </c>
      <c r="E3465" t="s">
        <v>8509</v>
      </c>
      <c r="F3465" t="s">
        <v>3304</v>
      </c>
      <c r="G3465" t="s">
        <v>8510</v>
      </c>
    </row>
    <row r="3466" spans="1:7">
      <c r="A3466" t="s">
        <v>8511</v>
      </c>
      <c r="B3466" t="s">
        <v>115</v>
      </c>
      <c r="C3466">
        <v>1940</v>
      </c>
      <c r="E3466" t="s">
        <v>1086</v>
      </c>
      <c r="G3466" t="s">
        <v>8512</v>
      </c>
    </row>
    <row r="3467" spans="1:7">
      <c r="A3467" t="s">
        <v>8513</v>
      </c>
      <c r="B3467" t="s">
        <v>300</v>
      </c>
      <c r="C3467">
        <v>1958</v>
      </c>
      <c r="D3467">
        <v>1981</v>
      </c>
      <c r="E3467" t="s">
        <v>8514</v>
      </c>
      <c r="F3467" t="s">
        <v>327</v>
      </c>
      <c r="G3467" t="s">
        <v>8515</v>
      </c>
    </row>
    <row r="3468" spans="1:7">
      <c r="A3468" t="s">
        <v>8516</v>
      </c>
      <c r="B3468" t="s">
        <v>115</v>
      </c>
      <c r="C3468">
        <v>1948</v>
      </c>
      <c r="E3468" t="s">
        <v>6417</v>
      </c>
      <c r="G3468" t="s">
        <v>8517</v>
      </c>
    </row>
    <row r="3469" spans="1:7">
      <c r="A3469" t="s">
        <v>8610</v>
      </c>
      <c r="B3469" t="s">
        <v>115</v>
      </c>
      <c r="C3469">
        <v>1846</v>
      </c>
      <c r="D3469">
        <v>1921</v>
      </c>
      <c r="E3469" t="s">
        <v>1733</v>
      </c>
      <c r="F3469" t="s">
        <v>1673</v>
      </c>
      <c r="G3469" t="s">
        <v>8611</v>
      </c>
    </row>
    <row r="3470" spans="1:7">
      <c r="A3470" t="s">
        <v>8612</v>
      </c>
      <c r="B3470" t="s">
        <v>115</v>
      </c>
      <c r="C3470">
        <v>1856</v>
      </c>
      <c r="D3470">
        <v>1927</v>
      </c>
      <c r="E3470" t="s">
        <v>117</v>
      </c>
      <c r="F3470" t="s">
        <v>117</v>
      </c>
      <c r="G3470" t="s">
        <v>8613</v>
      </c>
    </row>
    <row r="3471" spans="1:7">
      <c r="A3471" t="s">
        <v>8614</v>
      </c>
      <c r="B3471" t="s">
        <v>115</v>
      </c>
      <c r="C3471">
        <v>1760</v>
      </c>
      <c r="D3471">
        <v>1809</v>
      </c>
      <c r="G3471" t="s">
        <v>8615</v>
      </c>
    </row>
    <row r="3472" spans="1:7">
      <c r="A3472" t="s">
        <v>8616</v>
      </c>
      <c r="B3472" t="s">
        <v>115</v>
      </c>
      <c r="C3472">
        <v>1801</v>
      </c>
      <c r="D3472">
        <v>1852</v>
      </c>
      <c r="G3472" t="s">
        <v>8617</v>
      </c>
    </row>
    <row r="3473" spans="1:7">
      <c r="A3473" t="s">
        <v>8618</v>
      </c>
      <c r="B3473" t="s">
        <v>115</v>
      </c>
      <c r="C3473">
        <v>1955</v>
      </c>
      <c r="E3473" t="s">
        <v>327</v>
      </c>
      <c r="G3473" t="s">
        <v>8619</v>
      </c>
    </row>
    <row r="3474" spans="1:7">
      <c r="A3474" t="s">
        <v>8620</v>
      </c>
      <c r="B3474" t="s">
        <v>115</v>
      </c>
      <c r="C3474">
        <v>1825</v>
      </c>
      <c r="D3474">
        <v>1892</v>
      </c>
      <c r="E3474" t="s">
        <v>3642</v>
      </c>
      <c r="F3474" t="s">
        <v>117</v>
      </c>
      <c r="G3474" t="s">
        <v>8621</v>
      </c>
    </row>
    <row r="3475" spans="1:7">
      <c r="A3475" t="s">
        <v>8622</v>
      </c>
      <c r="B3475" t="s">
        <v>115</v>
      </c>
      <c r="C3475">
        <v>1682</v>
      </c>
      <c r="D3475">
        <v>1764</v>
      </c>
      <c r="E3475" t="s">
        <v>3326</v>
      </c>
      <c r="G3475" t="s">
        <v>8623</v>
      </c>
    </row>
    <row r="3476" spans="1:7">
      <c r="A3476" t="s">
        <v>8624</v>
      </c>
      <c r="B3476" t="s">
        <v>115</v>
      </c>
      <c r="C3476">
        <v>1700</v>
      </c>
      <c r="D3476">
        <v>1766</v>
      </c>
      <c r="E3476" t="s">
        <v>8625</v>
      </c>
      <c r="F3476" t="s">
        <v>117</v>
      </c>
      <c r="G3476" t="s">
        <v>8626</v>
      </c>
    </row>
    <row r="3477" spans="1:7">
      <c r="A3477" t="s">
        <v>8627</v>
      </c>
      <c r="B3477" t="s">
        <v>115</v>
      </c>
      <c r="C3477">
        <v>1907</v>
      </c>
      <c r="D3477">
        <v>1975</v>
      </c>
      <c r="E3477" t="s">
        <v>1068</v>
      </c>
      <c r="F3477" t="s">
        <v>1068</v>
      </c>
      <c r="G3477" t="s">
        <v>8628</v>
      </c>
    </row>
    <row r="3478" spans="1:7">
      <c r="A3478" t="s">
        <v>8629</v>
      </c>
      <c r="B3478" t="s">
        <v>115</v>
      </c>
      <c r="C3478">
        <v>1937</v>
      </c>
      <c r="E3478" t="s">
        <v>2638</v>
      </c>
      <c r="G3478" t="s">
        <v>8630</v>
      </c>
    </row>
    <row r="3479" spans="1:7">
      <c r="A3479" t="s">
        <v>8631</v>
      </c>
      <c r="B3479" t="s">
        <v>115</v>
      </c>
      <c r="C3479">
        <v>1911</v>
      </c>
      <c r="D3479">
        <v>1997</v>
      </c>
      <c r="E3479" t="s">
        <v>1611</v>
      </c>
      <c r="G3479" t="s">
        <v>8632</v>
      </c>
    </row>
    <row r="3480" spans="1:7">
      <c r="A3480" t="s">
        <v>8751</v>
      </c>
      <c r="B3480" t="s">
        <v>115</v>
      </c>
      <c r="C3480">
        <v>1912</v>
      </c>
      <c r="D3480">
        <v>1988</v>
      </c>
      <c r="G3480" t="s">
        <v>8752</v>
      </c>
    </row>
    <row r="3481" spans="1:7">
      <c r="A3481" t="s">
        <v>8753</v>
      </c>
      <c r="B3481" t="s">
        <v>300</v>
      </c>
      <c r="C3481">
        <v>1964</v>
      </c>
      <c r="E3481" t="s">
        <v>117</v>
      </c>
      <c r="G3481" t="s">
        <v>8633</v>
      </c>
    </row>
    <row r="3482" spans="1:7">
      <c r="A3482" t="s">
        <v>8634</v>
      </c>
      <c r="B3482" t="s">
        <v>115</v>
      </c>
      <c r="C3482">
        <v>1617</v>
      </c>
      <c r="D3482">
        <v>1694</v>
      </c>
      <c r="E3482" t="s">
        <v>117</v>
      </c>
      <c r="F3482" t="s">
        <v>117</v>
      </c>
      <c r="G3482" t="s">
        <v>8635</v>
      </c>
    </row>
    <row r="3483" spans="1:7">
      <c r="A3483" t="s">
        <v>8636</v>
      </c>
      <c r="B3483" t="s">
        <v>115</v>
      </c>
      <c r="C3483">
        <v>1734</v>
      </c>
      <c r="D3483">
        <v>1797</v>
      </c>
      <c r="E3483" t="s">
        <v>1232</v>
      </c>
      <c r="F3483" t="s">
        <v>1232</v>
      </c>
      <c r="G3483" t="s">
        <v>8637</v>
      </c>
    </row>
    <row r="3484" spans="1:7">
      <c r="A3484" t="s">
        <v>8638</v>
      </c>
      <c r="B3484" t="s">
        <v>115</v>
      </c>
      <c r="C3484">
        <v>1960</v>
      </c>
      <c r="E3484" t="s">
        <v>117</v>
      </c>
      <c r="G3484" t="s">
        <v>8639</v>
      </c>
    </row>
    <row r="3485" spans="1:7">
      <c r="A3485" t="s">
        <v>8640</v>
      </c>
      <c r="B3485" t="s">
        <v>115</v>
      </c>
      <c r="C3485">
        <v>1927</v>
      </c>
      <c r="E3485" t="s">
        <v>3951</v>
      </c>
      <c r="G3485" t="s">
        <v>8641</v>
      </c>
    </row>
    <row r="3486" spans="1:7">
      <c r="A3486" t="s">
        <v>8642</v>
      </c>
      <c r="B3486" t="s">
        <v>115</v>
      </c>
      <c r="C3486">
        <v>1794</v>
      </c>
      <c r="D3486">
        <v>1840</v>
      </c>
      <c r="F3486" t="s">
        <v>8643</v>
      </c>
      <c r="G3486" t="s">
        <v>8644</v>
      </c>
    </row>
    <row r="3487" spans="1:7">
      <c r="A3487" t="s">
        <v>8645</v>
      </c>
      <c r="B3487" t="s">
        <v>115</v>
      </c>
      <c r="C3487">
        <v>1652</v>
      </c>
      <c r="D3487">
        <v>1700</v>
      </c>
      <c r="G3487" t="s">
        <v>8646</v>
      </c>
    </row>
    <row r="3488" spans="1:7">
      <c r="A3488" t="s">
        <v>8555</v>
      </c>
      <c r="B3488" t="s">
        <v>115</v>
      </c>
      <c r="C3488">
        <v>1923</v>
      </c>
      <c r="D3488">
        <v>1996</v>
      </c>
      <c r="E3488" t="s">
        <v>284</v>
      </c>
      <c r="F3488" t="s">
        <v>284</v>
      </c>
      <c r="G3488" t="s">
        <v>8556</v>
      </c>
    </row>
    <row r="3489" spans="1:7">
      <c r="A3489" t="s">
        <v>8557</v>
      </c>
      <c r="B3489" t="s">
        <v>115</v>
      </c>
      <c r="C3489">
        <v>1808</v>
      </c>
      <c r="D3489">
        <v>1864</v>
      </c>
      <c r="E3489" t="s">
        <v>783</v>
      </c>
      <c r="F3489" t="s">
        <v>117</v>
      </c>
      <c r="G3489" t="s">
        <v>8558</v>
      </c>
    </row>
    <row r="3490" spans="1:7">
      <c r="A3490" t="s">
        <v>8559</v>
      </c>
      <c r="B3490" t="s">
        <v>300</v>
      </c>
      <c r="C3490">
        <v>1934</v>
      </c>
      <c r="E3490" t="s">
        <v>8560</v>
      </c>
      <c r="G3490" t="s">
        <v>8561</v>
      </c>
    </row>
    <row r="3491" spans="1:7">
      <c r="A3491" t="s">
        <v>8562</v>
      </c>
      <c r="B3491" t="s">
        <v>115</v>
      </c>
      <c r="C3491">
        <v>1853</v>
      </c>
      <c r="D3491">
        <v>1923</v>
      </c>
      <c r="E3491" t="s">
        <v>117</v>
      </c>
      <c r="F3491" t="s">
        <v>117</v>
      </c>
      <c r="G3491" t="s">
        <v>8563</v>
      </c>
    </row>
    <row r="3492" spans="1:7">
      <c r="A3492" t="s">
        <v>8564</v>
      </c>
      <c r="B3492" t="s">
        <v>115</v>
      </c>
      <c r="C3492">
        <v>1851</v>
      </c>
      <c r="D3492">
        <v>1931</v>
      </c>
      <c r="E3492" t="s">
        <v>117</v>
      </c>
      <c r="F3492" t="s">
        <v>200</v>
      </c>
      <c r="G3492" t="s">
        <v>8658</v>
      </c>
    </row>
    <row r="3493" spans="1:7">
      <c r="A3493" t="s">
        <v>8659</v>
      </c>
      <c r="B3493" t="s">
        <v>115</v>
      </c>
      <c r="C3493">
        <v>1958</v>
      </c>
      <c r="E3493" t="s">
        <v>4185</v>
      </c>
      <c r="G3493" t="s">
        <v>8660</v>
      </c>
    </row>
    <row r="3494" spans="1:7">
      <c r="A3494" t="s">
        <v>8661</v>
      </c>
      <c r="B3494" t="s">
        <v>115</v>
      </c>
      <c r="C3494">
        <v>1926</v>
      </c>
      <c r="E3494" t="s">
        <v>117</v>
      </c>
      <c r="G3494" t="s">
        <v>8662</v>
      </c>
    </row>
    <row r="3495" spans="1:7">
      <c r="A3495" t="s">
        <v>8663</v>
      </c>
      <c r="B3495" t="s">
        <v>115</v>
      </c>
      <c r="C3495">
        <v>1915</v>
      </c>
      <c r="D3495">
        <v>1975</v>
      </c>
      <c r="E3495" t="s">
        <v>117</v>
      </c>
      <c r="F3495" t="s">
        <v>3270</v>
      </c>
      <c r="G3495" t="s">
        <v>8664</v>
      </c>
    </row>
    <row r="3496" spans="1:7">
      <c r="A3496" t="s">
        <v>8665</v>
      </c>
      <c r="B3496" t="s">
        <v>115</v>
      </c>
      <c r="C3496">
        <v>1977</v>
      </c>
      <c r="E3496" t="s">
        <v>1864</v>
      </c>
      <c r="G3496" t="s">
        <v>8666</v>
      </c>
    </row>
    <row r="3497" spans="1:7">
      <c r="A3497" t="s">
        <v>8667</v>
      </c>
      <c r="B3497" t="s">
        <v>115</v>
      </c>
      <c r="C3497">
        <v>1897</v>
      </c>
      <c r="D3497">
        <v>1966</v>
      </c>
      <c r="E3497" t="s">
        <v>8668</v>
      </c>
      <c r="G3497" t="s">
        <v>8669</v>
      </c>
    </row>
    <row r="3498" spans="1:7">
      <c r="A3498" t="s">
        <v>8670</v>
      </c>
      <c r="B3498" t="s">
        <v>115</v>
      </c>
      <c r="C3498">
        <v>1936</v>
      </c>
      <c r="D3498">
        <v>2009</v>
      </c>
      <c r="E3498" t="s">
        <v>4079</v>
      </c>
      <c r="G3498" t="s">
        <v>8671</v>
      </c>
    </row>
    <row r="3499" spans="1:7">
      <c r="A3499" t="s">
        <v>8672</v>
      </c>
      <c r="C3499">
        <v>1895</v>
      </c>
      <c r="D3499">
        <v>1967</v>
      </c>
      <c r="G3499" t="s">
        <v>8673</v>
      </c>
    </row>
    <row r="3500" spans="1:7">
      <c r="A3500" t="s">
        <v>8674</v>
      </c>
      <c r="B3500" t="s">
        <v>300</v>
      </c>
      <c r="C3500">
        <v>1938</v>
      </c>
      <c r="E3500" t="s">
        <v>2802</v>
      </c>
      <c r="G3500" t="s">
        <v>8675</v>
      </c>
    </row>
    <row r="3501" spans="1:7">
      <c r="A3501" t="s">
        <v>8676</v>
      </c>
      <c r="B3501" t="s">
        <v>115</v>
      </c>
      <c r="C3501">
        <v>1928</v>
      </c>
      <c r="E3501" t="s">
        <v>543</v>
      </c>
      <c r="G3501" t="s">
        <v>8677</v>
      </c>
    </row>
    <row r="3502" spans="1:7">
      <c r="A3502" t="s">
        <v>8678</v>
      </c>
      <c r="B3502" t="s">
        <v>115</v>
      </c>
      <c r="C3502">
        <v>1898</v>
      </c>
      <c r="D3502">
        <v>1987</v>
      </c>
      <c r="E3502" t="s">
        <v>8679</v>
      </c>
      <c r="G3502" t="s">
        <v>8680</v>
      </c>
    </row>
    <row r="3503" spans="1:7">
      <c r="A3503" t="s">
        <v>8846</v>
      </c>
      <c r="B3503" t="s">
        <v>115</v>
      </c>
      <c r="C3503">
        <v>1959</v>
      </c>
      <c r="E3503" t="s">
        <v>8847</v>
      </c>
      <c r="G3503" t="s">
        <v>8848</v>
      </c>
    </row>
    <row r="3504" spans="1:7">
      <c r="A3504" t="s">
        <v>8849</v>
      </c>
      <c r="B3504" t="s">
        <v>115</v>
      </c>
      <c r="C3504">
        <v>1971</v>
      </c>
      <c r="E3504" t="s">
        <v>371</v>
      </c>
      <c r="G3504" t="s">
        <v>8850</v>
      </c>
    </row>
    <row r="3505" spans="1:7">
      <c r="A3505" t="s">
        <v>8851</v>
      </c>
      <c r="B3505" t="s">
        <v>300</v>
      </c>
      <c r="C3505">
        <v>1904</v>
      </c>
      <c r="D3505">
        <v>1990</v>
      </c>
      <c r="E3505" t="s">
        <v>8683</v>
      </c>
      <c r="G3505" t="s">
        <v>8684</v>
      </c>
    </row>
    <row r="3506" spans="1:7">
      <c r="A3506" t="s">
        <v>8685</v>
      </c>
      <c r="B3506" t="s">
        <v>300</v>
      </c>
      <c r="C3506">
        <v>1963</v>
      </c>
      <c r="E3506" t="s">
        <v>117</v>
      </c>
      <c r="G3506" t="s">
        <v>8686</v>
      </c>
    </row>
    <row r="3507" spans="1:7">
      <c r="A3507" t="s">
        <v>8687</v>
      </c>
      <c r="B3507" t="s">
        <v>115</v>
      </c>
      <c r="C3507">
        <v>1835</v>
      </c>
      <c r="D3507">
        <v>1918</v>
      </c>
      <c r="E3507" t="s">
        <v>8688</v>
      </c>
      <c r="F3507" t="s">
        <v>2191</v>
      </c>
      <c r="G3507" t="s">
        <v>8689</v>
      </c>
    </row>
    <row r="3508" spans="1:7">
      <c r="A3508" t="s">
        <v>8690</v>
      </c>
      <c r="B3508" t="s">
        <v>115</v>
      </c>
      <c r="C3508">
        <v>1871</v>
      </c>
      <c r="D3508">
        <v>1957</v>
      </c>
      <c r="E3508" t="s">
        <v>1181</v>
      </c>
      <c r="F3508" t="s">
        <v>327</v>
      </c>
      <c r="G3508" t="s">
        <v>8691</v>
      </c>
    </row>
    <row r="3509" spans="1:7">
      <c r="A3509" t="s">
        <v>8692</v>
      </c>
      <c r="B3509" t="s">
        <v>300</v>
      </c>
      <c r="C3509">
        <v>1941</v>
      </c>
      <c r="E3509" t="s">
        <v>5863</v>
      </c>
      <c r="G3509" t="s">
        <v>8693</v>
      </c>
    </row>
    <row r="3510" spans="1:7">
      <c r="A3510" t="s">
        <v>8694</v>
      </c>
      <c r="B3510" t="s">
        <v>300</v>
      </c>
      <c r="C3510">
        <v>1977</v>
      </c>
      <c r="E3510" t="s">
        <v>117</v>
      </c>
      <c r="G3510" t="s">
        <v>8602</v>
      </c>
    </row>
    <row r="3511" spans="1:7">
      <c r="A3511" t="s">
        <v>8603</v>
      </c>
      <c r="B3511" t="s">
        <v>300</v>
      </c>
      <c r="C3511">
        <v>1970</v>
      </c>
      <c r="E3511" t="s">
        <v>8604</v>
      </c>
      <c r="G3511" t="s">
        <v>8605</v>
      </c>
    </row>
    <row r="3512" spans="1:7">
      <c r="A3512" t="s">
        <v>8606</v>
      </c>
      <c r="B3512" t="s">
        <v>115</v>
      </c>
      <c r="C3512">
        <v>1938</v>
      </c>
      <c r="E3512" t="s">
        <v>2647</v>
      </c>
      <c r="G3512" t="s">
        <v>8607</v>
      </c>
    </row>
    <row r="3513" spans="1:7">
      <c r="A3513" t="s">
        <v>8608</v>
      </c>
      <c r="C3513">
        <v>1966</v>
      </c>
      <c r="G3513" t="s">
        <v>8609</v>
      </c>
    </row>
    <row r="3514" spans="1:7">
      <c r="A3514" t="s">
        <v>8728</v>
      </c>
      <c r="B3514" t="s">
        <v>115</v>
      </c>
      <c r="C3514">
        <v>1874</v>
      </c>
      <c r="D3514">
        <v>1955</v>
      </c>
      <c r="E3514" t="s">
        <v>1178</v>
      </c>
      <c r="F3514" t="s">
        <v>1348</v>
      </c>
      <c r="G3514" t="s">
        <v>8729</v>
      </c>
    </row>
    <row r="3515" spans="1:7">
      <c r="A3515" t="s">
        <v>8730</v>
      </c>
      <c r="B3515" t="s">
        <v>115</v>
      </c>
      <c r="C3515">
        <v>1875</v>
      </c>
      <c r="D3515">
        <v>1958</v>
      </c>
      <c r="E3515" t="s">
        <v>410</v>
      </c>
      <c r="F3515" t="s">
        <v>410</v>
      </c>
      <c r="G3515" t="s">
        <v>8731</v>
      </c>
    </row>
    <row r="3516" spans="1:7">
      <c r="A3516" t="s">
        <v>8732</v>
      </c>
      <c r="B3516" t="s">
        <v>115</v>
      </c>
      <c r="C3516">
        <v>1934</v>
      </c>
      <c r="D3516">
        <v>2002</v>
      </c>
      <c r="E3516" t="s">
        <v>321</v>
      </c>
      <c r="F3516" t="s">
        <v>321</v>
      </c>
      <c r="G3516" t="s">
        <v>8733</v>
      </c>
    </row>
    <row r="3517" spans="1:7">
      <c r="A3517" t="s">
        <v>8734</v>
      </c>
      <c r="B3517" t="s">
        <v>115</v>
      </c>
      <c r="C3517">
        <v>1966</v>
      </c>
      <c r="E3517" t="s">
        <v>8735</v>
      </c>
      <c r="G3517" t="s">
        <v>8736</v>
      </c>
    </row>
    <row r="3518" spans="1:7">
      <c r="A3518" t="s">
        <v>8737</v>
      </c>
      <c r="B3518" t="s">
        <v>115</v>
      </c>
      <c r="C3518">
        <v>1943</v>
      </c>
      <c r="E3518" t="s">
        <v>1400</v>
      </c>
      <c r="G3518" t="s">
        <v>8738</v>
      </c>
    </row>
    <row r="3519" spans="1:7">
      <c r="A3519" t="s">
        <v>8739</v>
      </c>
      <c r="B3519" t="s">
        <v>300</v>
      </c>
      <c r="C3519">
        <v>1973</v>
      </c>
      <c r="E3519" t="s">
        <v>1400</v>
      </c>
      <c r="G3519" t="s">
        <v>8740</v>
      </c>
    </row>
    <row r="3520" spans="1:7">
      <c r="A3520" t="s">
        <v>8741</v>
      </c>
      <c r="B3520" t="s">
        <v>115</v>
      </c>
      <c r="C3520">
        <v>1892</v>
      </c>
      <c r="D3520">
        <v>1980</v>
      </c>
      <c r="E3520" t="s">
        <v>8742</v>
      </c>
      <c r="G3520" t="s">
        <v>8743</v>
      </c>
    </row>
    <row r="3521" spans="1:7">
      <c r="A3521" t="s">
        <v>8744</v>
      </c>
      <c r="B3521" t="s">
        <v>115</v>
      </c>
      <c r="C3521">
        <v>1890</v>
      </c>
      <c r="D3521">
        <v>1967</v>
      </c>
      <c r="E3521" t="s">
        <v>8745</v>
      </c>
      <c r="F3521" t="s">
        <v>321</v>
      </c>
      <c r="G3521" t="s">
        <v>8746</v>
      </c>
    </row>
    <row r="3522" spans="1:7">
      <c r="A3522" t="s">
        <v>8747</v>
      </c>
      <c r="B3522" t="s">
        <v>115</v>
      </c>
      <c r="C3522">
        <v>1935</v>
      </c>
      <c r="E3522" t="s">
        <v>8748</v>
      </c>
      <c r="G3522" t="s">
        <v>8749</v>
      </c>
    </row>
    <row r="3523" spans="1:7">
      <c r="A3523" t="s">
        <v>8750</v>
      </c>
      <c r="B3523" t="s">
        <v>115</v>
      </c>
      <c r="C3523">
        <v>1921</v>
      </c>
      <c r="D3523">
        <v>2013</v>
      </c>
      <c r="E3523" t="s">
        <v>371</v>
      </c>
      <c r="F3523" t="s">
        <v>8966</v>
      </c>
      <c r="G3523" t="s">
        <v>8967</v>
      </c>
    </row>
    <row r="3524" spans="1:7">
      <c r="A3524" t="s">
        <v>8968</v>
      </c>
      <c r="B3524" t="s">
        <v>115</v>
      </c>
      <c r="C3524">
        <v>1965</v>
      </c>
      <c r="E3524" t="s">
        <v>8969</v>
      </c>
      <c r="G3524" t="s">
        <v>8970</v>
      </c>
    </row>
    <row r="3525" spans="1:7">
      <c r="A3525" t="s">
        <v>8971</v>
      </c>
      <c r="B3525" t="s">
        <v>115</v>
      </c>
      <c r="C3525">
        <v>1972</v>
      </c>
      <c r="E3525" t="s">
        <v>117</v>
      </c>
      <c r="G3525" t="s">
        <v>8972</v>
      </c>
    </row>
    <row r="3526" spans="1:7">
      <c r="A3526" t="s">
        <v>8754</v>
      </c>
      <c r="C3526">
        <v>1980</v>
      </c>
      <c r="G3526" t="s">
        <v>8755</v>
      </c>
    </row>
    <row r="3527" spans="1:7">
      <c r="A3527" t="s">
        <v>8756</v>
      </c>
      <c r="B3527" t="s">
        <v>115</v>
      </c>
      <c r="C3527">
        <v>1966</v>
      </c>
      <c r="E3527" t="s">
        <v>8757</v>
      </c>
      <c r="G3527" t="s">
        <v>8758</v>
      </c>
    </row>
    <row r="3528" spans="1:7">
      <c r="A3528" t="s">
        <v>8759</v>
      </c>
      <c r="B3528" t="s">
        <v>300</v>
      </c>
      <c r="C3528">
        <v>1965</v>
      </c>
      <c r="E3528" t="s">
        <v>8760</v>
      </c>
      <c r="G3528" t="s">
        <v>8761</v>
      </c>
    </row>
    <row r="3529" spans="1:7">
      <c r="A3529" t="s">
        <v>8762</v>
      </c>
      <c r="B3529" t="s">
        <v>115</v>
      </c>
      <c r="C3529">
        <v>1966</v>
      </c>
      <c r="E3529" t="s">
        <v>349</v>
      </c>
      <c r="G3529" t="s">
        <v>8763</v>
      </c>
    </row>
    <row r="3530" spans="1:7">
      <c r="A3530" t="s">
        <v>8764</v>
      </c>
      <c r="B3530" t="s">
        <v>115</v>
      </c>
      <c r="C3530">
        <v>1733</v>
      </c>
      <c r="D3530">
        <v>1810</v>
      </c>
      <c r="E3530" t="s">
        <v>6604</v>
      </c>
      <c r="F3530" t="s">
        <v>117</v>
      </c>
      <c r="G3530" t="s">
        <v>8647</v>
      </c>
    </row>
    <row r="3531" spans="1:7">
      <c r="A3531" t="s">
        <v>8648</v>
      </c>
      <c r="B3531" t="s">
        <v>115</v>
      </c>
      <c r="C3531">
        <v>1944</v>
      </c>
      <c r="E3531" t="s">
        <v>8649</v>
      </c>
      <c r="G3531" t="s">
        <v>8650</v>
      </c>
    </row>
    <row r="3532" spans="1:7">
      <c r="A3532" t="s">
        <v>8651</v>
      </c>
      <c r="B3532" t="s">
        <v>115</v>
      </c>
      <c r="C3532">
        <v>1936</v>
      </c>
      <c r="E3532" t="s">
        <v>8652</v>
      </c>
      <c r="G3532" t="s">
        <v>8653</v>
      </c>
    </row>
    <row r="3533" spans="1:7">
      <c r="A3533" t="s">
        <v>8654</v>
      </c>
      <c r="B3533" t="s">
        <v>115</v>
      </c>
      <c r="C3533">
        <v>1702</v>
      </c>
      <c r="D3533">
        <v>1788</v>
      </c>
      <c r="E3533" t="s">
        <v>2150</v>
      </c>
      <c r="F3533" t="s">
        <v>8655</v>
      </c>
      <c r="G3533" t="s">
        <v>8656</v>
      </c>
    </row>
    <row r="3534" spans="1:7">
      <c r="A3534" t="s">
        <v>8657</v>
      </c>
      <c r="B3534" t="s">
        <v>115</v>
      </c>
      <c r="C3534">
        <v>1870</v>
      </c>
      <c r="D3534">
        <v>1945</v>
      </c>
      <c r="F3534" t="s">
        <v>362</v>
      </c>
      <c r="G3534" t="s">
        <v>8801</v>
      </c>
    </row>
    <row r="3535" spans="1:7">
      <c r="A3535" t="s">
        <v>8802</v>
      </c>
      <c r="B3535" t="s">
        <v>115</v>
      </c>
      <c r="C3535">
        <v>1905</v>
      </c>
      <c r="D3535">
        <v>1995</v>
      </c>
      <c r="E3535" t="s">
        <v>301</v>
      </c>
      <c r="G3535" t="s">
        <v>8803</v>
      </c>
    </row>
  </sheetData>
  <phoneticPr fontId="3" type="noConversion"/>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A9"/>
  <sheetViews>
    <sheetView workbookViewId="0">
      <selection activeCell="A5" sqref="A5"/>
    </sheetView>
  </sheetViews>
  <sheetFormatPr baseColWidth="10" defaultRowHeight="14"/>
  <cols>
    <col min="1" max="1" width="88.6640625" customWidth="1"/>
  </cols>
  <sheetData>
    <row r="1" spans="1:1" ht="18">
      <c r="A1" s="3" t="s">
        <v>60</v>
      </c>
    </row>
    <row r="2" spans="1:1">
      <c r="A2" s="4"/>
    </row>
    <row r="3" spans="1:1" ht="27">
      <c r="A3" s="4" t="s">
        <v>61</v>
      </c>
    </row>
    <row r="4" spans="1:1">
      <c r="A4" s="4"/>
    </row>
    <row r="5" spans="1:1" ht="40">
      <c r="A5" s="4" t="s">
        <v>62</v>
      </c>
    </row>
    <row r="6" spans="1:1">
      <c r="A6" s="4"/>
    </row>
    <row r="7" spans="1:1" ht="40">
      <c r="A7" s="4" t="s">
        <v>63</v>
      </c>
    </row>
    <row r="8" spans="1:1">
      <c r="A8" s="4"/>
    </row>
    <row r="9" spans="1:1" ht="40">
      <c r="A9" s="4" t="s">
        <v>64</v>
      </c>
    </row>
  </sheetData>
  <phoneticPr fontId="3" type="noConversion"/>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Tidied Tate data</vt:lpstr>
      <vt:lpstr>Original Tate data</vt:lpstr>
      <vt:lpstr>About this data</vt:lpstr>
    </vt:vector>
  </TitlesOfParts>
  <Company>The Open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M.Ridge</dc:creator>
  <cp:lastModifiedBy>Mia</cp:lastModifiedBy>
  <dcterms:created xsi:type="dcterms:W3CDTF">2015-03-13T15:58:35Z</dcterms:created>
  <dcterms:modified xsi:type="dcterms:W3CDTF">2015-03-18T01:47:30Z</dcterms:modified>
</cp:coreProperties>
</file>